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雅一用\星稜大学(2018-)\書式\会長選届出書\"/>
    </mc:Choice>
  </mc:AlternateContent>
  <xr:revisionPtr revIDLastSave="0" documentId="13_ncr:1_{F6F9333A-25DB-4E5C-B8E6-7ADBBACBC7B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①立候補届本人" sheetId="3" r:id="rId1"/>
    <sheet name="立候補届本人記入例" sheetId="2" r:id="rId2"/>
  </sheets>
  <definedNames>
    <definedName name="_xlnm.Print_Area" localSheetId="0">①立候補届本人!$A$1:$Q$58</definedName>
    <definedName name="_xlnm.Print_Area" localSheetId="1">立候補届本人記入例!$A$1:$Q$58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今村兼太郎</author>
  </authors>
  <commentList>
    <comment ref="D12" authorId="0" shapeId="0" xr:uid="{E4C047D0-BEBC-4728-8393-3ACA8B521E2E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K12" authorId="0" shapeId="0" xr:uid="{41758132-8C5D-4DE4-9FD0-230ACA1D1819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L12" authorId="0" shapeId="0" xr:uid="{7CD73F39-793C-4723-A2D8-ECAA40F79776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M12" authorId="0" shapeId="0" xr:uid="{6ED05C6D-8E7E-464A-900A-2AEA7645FE67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12" authorId="0" shapeId="0" xr:uid="{AC6D3926-EE15-4D71-B9BA-CF696E3E8D5C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O12" authorId="1" shapeId="0" xr:uid="{F3B67066-E574-46C0-9524-FED15C85234D}">
      <text>
        <r>
          <rPr>
            <b/>
            <sz val="10"/>
            <color indexed="81"/>
            <rFont val="ＭＳ Ｐゴシック"/>
            <family val="3"/>
            <charset val="128"/>
          </rPr>
          <t>氏名は、１文字につき１マス使用してください。また、姓と名の間は１マス空けてください。</t>
        </r>
      </text>
    </comment>
    <comment ref="D17" authorId="0" shapeId="0" xr:uid="{4E5C3D15-7CD0-4FBF-8CEC-C95B1B16AEEE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L17" authorId="0" shapeId="0" xr:uid="{E767D566-C2DB-4D7B-B5C3-E1ED775883F6}">
      <text>
        <r>
          <rPr>
            <sz val="10"/>
            <color indexed="81"/>
            <rFont val="MS P ゴシック"/>
            <family val="3"/>
            <charset val="128"/>
          </rPr>
          <t xml:space="preserve">直接入力
</t>
        </r>
      </text>
    </comment>
    <comment ref="I20" authorId="0" shapeId="0" xr:uid="{6E870FE4-B1F9-474B-87C1-648436B9D813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右上▼のリストより選択
</t>
        </r>
      </text>
    </comment>
    <comment ref="I25" authorId="0" shapeId="0" xr:uid="{C0F28094-2A04-4D36-AF1E-C390F0F7D21B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9EEF8515-9101-4C14-A341-989FE29E5053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L27" authorId="0" shapeId="0" xr:uid="{D7C5536C-4408-45AA-87D0-EF22409BE4A1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AF2A9C54-8A07-496C-996A-BF156732F52F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K34" authorId="0" shapeId="0" xr:uid="{C77A118E-4A0B-42B7-B2F8-BA8A928DBCCE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C37" authorId="0" shapeId="0" xr:uid="{CBE8A7E7-7A81-41EF-83C6-BD2AE30C2E94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L37" authorId="0" shapeId="0" xr:uid="{59C02A3D-627F-437B-A10D-38903D51BB01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J39" authorId="0" shapeId="0" xr:uid="{9CE6F058-0F3D-4F88-AAC1-458EAEB81076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L50" authorId="0" shapeId="0" xr:uid="{C6AA626E-5864-4F47-BFA1-1AA6D2411F41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O50" authorId="0" shapeId="0" xr:uid="{9B7D0599-C229-489B-856D-EA6CF4FC352C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今村兼太郎</author>
  </authors>
  <commentList>
    <comment ref="D12" authorId="0" shapeId="0" xr:uid="{CE34DC44-B21F-481C-8686-DFD5BAF2C052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K12" authorId="0" shapeId="0" xr:uid="{1D099855-20E2-4F85-B7DA-93D7ECE6F5CC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L12" authorId="0" shapeId="0" xr:uid="{D9387462-47C5-4A00-ABC3-A85DE14C835C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M12" authorId="0" shapeId="0" xr:uid="{0E3725CA-2BC6-4416-B27D-4780A6E38711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N12" authorId="0" shapeId="0" xr:uid="{06ED54D9-7E6C-4536-B48A-5D74B67E60ED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O12" authorId="1" shapeId="0" xr:uid="{96FC0427-7CE3-4CDC-B11D-B207797878F1}">
      <text>
        <r>
          <rPr>
            <b/>
            <sz val="10"/>
            <color indexed="81"/>
            <rFont val="ＭＳ Ｐゴシック"/>
            <family val="3"/>
            <charset val="128"/>
          </rPr>
          <t>氏名は、１文字につき１マス使用してください。また、姓と名の間は１マス空けてください。</t>
        </r>
      </text>
    </comment>
    <comment ref="D17" authorId="0" shapeId="0" xr:uid="{70125565-632C-46DB-A169-D556A5661816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L17" authorId="0" shapeId="0" xr:uid="{B9BBC137-89F9-4C30-B71B-CC32C7B91A47}">
      <text>
        <r>
          <rPr>
            <sz val="10"/>
            <color indexed="81"/>
            <rFont val="MS P ゴシック"/>
            <family val="3"/>
            <charset val="128"/>
          </rPr>
          <t xml:space="preserve">直接入力
</t>
        </r>
      </text>
    </comment>
    <comment ref="I20" authorId="0" shapeId="0" xr:uid="{1588E2CE-6269-429B-9878-2BA5B033B8CC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右上▼のリストより選択
</t>
        </r>
      </text>
    </comment>
    <comment ref="I25" authorId="0" shapeId="0" xr:uid="{9D541B13-E1B5-4DD3-A623-D2FD57DC5CA6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7A8934BD-65A5-49C4-95B9-A9752C9F2355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L27" authorId="0" shapeId="0" xr:uid="{3B96A735-ED61-40DF-B5BB-D25110D9051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73A71CE4-0986-4502-8C9F-A4FEA154CC39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K34" authorId="0" shapeId="0" xr:uid="{A4B4C2C7-38C5-4209-BB42-68256D62DD35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C37" authorId="0" shapeId="0" xr:uid="{D9AE75B1-E27B-43A0-A16C-4C7E08E81A7A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L37" authorId="0" shapeId="0" xr:uid="{F7709ECB-1A1E-4872-8962-C10B756D1C1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J39" authorId="0" shapeId="0" xr:uid="{BA714260-5996-4AC9-905C-6EC37A378E22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L50" authorId="0" shapeId="0" xr:uid="{D30AF62C-680D-496B-A412-646B490CC898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O50" authorId="0" shapeId="0" xr:uid="{E16C6291-1AFC-4526-B282-E4257429EFCA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</commentList>
</comments>
</file>

<file path=xl/sharedStrings.xml><?xml version="1.0" encoding="utf-8"?>
<sst xmlns="http://schemas.openxmlformats.org/spreadsheetml/2006/main" count="196" uniqueCount="85">
  <si>
    <t>　右のとおり関係書類を添えて立候補の届出をします。</t>
    <rPh sb="1" eb="2">
      <t>ミギ</t>
    </rPh>
    <rPh sb="6" eb="8">
      <t>カンケイ</t>
    </rPh>
    <rPh sb="8" eb="10">
      <t>ショルイ</t>
    </rPh>
    <rPh sb="11" eb="12">
      <t>ソ</t>
    </rPh>
    <rPh sb="14" eb="17">
      <t>リッコウホ</t>
    </rPh>
    <rPh sb="18" eb="20">
      <t>トドケデ</t>
    </rPh>
    <phoneticPr fontId="1"/>
  </si>
  <si>
    <t>添付書類</t>
  </si>
  <si>
    <t>選　　挙</t>
  </si>
  <si>
    <t>生年月日</t>
  </si>
  <si>
    <t>住　　所</t>
  </si>
  <si>
    <t>本　　籍</t>
  </si>
  <si>
    <t>候補者氏名</t>
  </si>
  <si>
    <t>ふりがな</t>
  </si>
  <si>
    <t xml:space="preserve">  　　年    　　　月 　　　　日     （満 　　　　　歳）</t>
    <phoneticPr fontId="1"/>
  </si>
  <si>
    <t>年</t>
    <rPh sb="0" eb="1">
      <t>ネン</t>
    </rPh>
    <phoneticPr fontId="1"/>
  </si>
  <si>
    <t>職　業</t>
  </si>
  <si>
    <t>氏　名</t>
    <rPh sb="0" eb="1">
      <t>シ</t>
    </rPh>
    <rPh sb="2" eb="3">
      <t>メイ</t>
    </rPh>
    <phoneticPr fontId="1"/>
  </si>
  <si>
    <t>月</t>
    <rPh sb="0" eb="1">
      <t>ガツ</t>
    </rPh>
    <phoneticPr fontId="1"/>
  </si>
  <si>
    <t>宛</t>
    <rPh sb="0" eb="1">
      <t>アテ</t>
    </rPh>
    <phoneticPr fontId="1"/>
  </si>
  <si>
    <t>日</t>
    <rPh sb="0" eb="1">
      <t>ニチ</t>
    </rPh>
    <phoneticPr fontId="1"/>
  </si>
  <si>
    <t>性　別</t>
  </si>
  <si>
    <t>（満</t>
    <rPh sb="1" eb="2">
      <t>マン</t>
    </rPh>
    <phoneticPr fontId="1"/>
  </si>
  <si>
    <t>歳）</t>
    <rPh sb="0" eb="1">
      <t>トシ</t>
    </rPh>
    <phoneticPr fontId="1"/>
  </si>
  <si>
    <t>㊞</t>
    <phoneticPr fontId="1"/>
  </si>
  <si>
    <t>昭和</t>
  </si>
  <si>
    <t>役　職</t>
    <rPh sb="0" eb="1">
      <t>ヤク</t>
    </rPh>
    <rPh sb="2" eb="3">
      <t>ショク</t>
    </rPh>
    <phoneticPr fontId="1"/>
  </si>
  <si>
    <t>金沢星稜大学同窓会会長選挙</t>
    <rPh sb="0" eb="2">
      <t>カナザワ</t>
    </rPh>
    <rPh sb="2" eb="6">
      <t>セイリョウダイガク</t>
    </rPh>
    <rPh sb="6" eb="9">
      <t>ドウソウカイ</t>
    </rPh>
    <rPh sb="9" eb="13">
      <t>カイチョウセンキョ</t>
    </rPh>
    <phoneticPr fontId="1"/>
  </si>
  <si>
    <t>　　　二〇二一　年　四　月　十四　日</t>
    <rPh sb="3" eb="7">
      <t>2021</t>
    </rPh>
    <rPh sb="8" eb="9">
      <t>ネン</t>
    </rPh>
    <rPh sb="10" eb="11">
      <t>ヨン</t>
    </rPh>
    <rPh sb="12" eb="13">
      <t>ツキ</t>
    </rPh>
    <rPh sb="14" eb="16">
      <t>１４</t>
    </rPh>
    <rPh sb="17" eb="18">
      <t>ニチ</t>
    </rPh>
    <phoneticPr fontId="1"/>
  </si>
  <si>
    <t>一</t>
    <rPh sb="0" eb="1">
      <t>1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</si>
  <si>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</si>
  <si>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</si>
  <si>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</si>
  <si>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</si>
  <si>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</si>
  <si>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</si>
  <si>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</si>
  <si>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九</t>
    <rPh sb="0" eb="1">
      <t>9</t>
    </rPh>
    <phoneticPr fontId="1"/>
  </si>
  <si>
    <t>十</t>
    <rPh sb="0" eb="1">
      <t>10</t>
    </rPh>
    <phoneticPr fontId="1"/>
  </si>
  <si>
    <t>十一</t>
    <rPh sb="0" eb="2">
      <t>11</t>
    </rPh>
    <phoneticPr fontId="1"/>
  </si>
  <si>
    <t>十二</t>
    <rPh sb="0" eb="2">
      <t>12</t>
    </rPh>
    <phoneticPr fontId="1"/>
  </si>
  <si>
    <t>十三</t>
    <rPh sb="0" eb="2">
      <t>13</t>
    </rPh>
    <phoneticPr fontId="1"/>
  </si>
  <si>
    <t>十四</t>
    <rPh sb="0" eb="2">
      <t>14</t>
    </rPh>
    <phoneticPr fontId="1"/>
  </si>
  <si>
    <t>十五</t>
    <rPh sb="0" eb="2">
      <t>15</t>
    </rPh>
    <phoneticPr fontId="1"/>
  </si>
  <si>
    <t>十六</t>
    <rPh sb="0" eb="2">
      <t>16</t>
    </rPh>
    <phoneticPr fontId="1"/>
  </si>
  <si>
    <t>十七</t>
    <rPh sb="0" eb="2">
      <t>17</t>
    </rPh>
    <phoneticPr fontId="1"/>
  </si>
  <si>
    <t>十八</t>
    <rPh sb="0" eb="2">
      <t>18</t>
    </rPh>
    <phoneticPr fontId="1"/>
  </si>
  <si>
    <t>十九</t>
    <rPh sb="0" eb="2">
      <t>19</t>
    </rPh>
    <phoneticPr fontId="1"/>
  </si>
  <si>
    <t>二〇</t>
    <rPh sb="0" eb="2">
      <t>20</t>
    </rPh>
    <phoneticPr fontId="1"/>
  </si>
  <si>
    <t>二十一</t>
    <rPh sb="0" eb="3">
      <t>21</t>
    </rPh>
    <phoneticPr fontId="1"/>
  </si>
  <si>
    <t>二十二</t>
    <rPh sb="0" eb="3">
      <t>22</t>
    </rPh>
    <phoneticPr fontId="1"/>
  </si>
  <si>
    <t>二十三</t>
    <rPh sb="0" eb="3">
      <t>23</t>
    </rPh>
    <phoneticPr fontId="1"/>
  </si>
  <si>
    <t>二十四</t>
    <rPh sb="0" eb="3">
      <t>24</t>
    </rPh>
    <phoneticPr fontId="1"/>
  </si>
  <si>
    <t>二十五</t>
    <rPh sb="0" eb="3">
      <t>25</t>
    </rPh>
    <phoneticPr fontId="1"/>
  </si>
  <si>
    <t>二十六</t>
    <rPh sb="0" eb="3">
      <t>26</t>
    </rPh>
    <phoneticPr fontId="1"/>
  </si>
  <si>
    <t>二十七</t>
    <rPh sb="0" eb="3">
      <t>27</t>
    </rPh>
    <phoneticPr fontId="1"/>
  </si>
  <si>
    <t>二十八</t>
    <rPh sb="0" eb="3">
      <t>28</t>
    </rPh>
    <phoneticPr fontId="1"/>
  </si>
  <si>
    <t>二十九</t>
    <rPh sb="0" eb="3">
      <t>29</t>
    </rPh>
    <phoneticPr fontId="1"/>
  </si>
  <si>
    <t>三〇</t>
    <rPh sb="0" eb="2">
      <t>30</t>
    </rPh>
    <phoneticPr fontId="1"/>
  </si>
  <si>
    <t>三十一</t>
    <rPh sb="0" eb="3">
      <t>31</t>
    </rPh>
    <phoneticPr fontId="1"/>
  </si>
  <si>
    <t>星</t>
    <rPh sb="0" eb="1">
      <t>ホシ</t>
    </rPh>
    <phoneticPr fontId="1"/>
  </si>
  <si>
    <t>稜</t>
    <rPh sb="0" eb="1">
      <t>リョウ</t>
    </rPh>
    <phoneticPr fontId="1"/>
  </si>
  <si>
    <t>太</t>
    <rPh sb="0" eb="1">
      <t>タ</t>
    </rPh>
    <phoneticPr fontId="1"/>
  </si>
  <si>
    <t>郎</t>
    <rPh sb="0" eb="1">
      <t>ロウ</t>
    </rPh>
    <phoneticPr fontId="1"/>
  </si>
  <si>
    <t>せい</t>
    <phoneticPr fontId="1"/>
  </si>
  <si>
    <t>りょう</t>
    <phoneticPr fontId="1"/>
  </si>
  <si>
    <t>た</t>
    <phoneticPr fontId="1"/>
  </si>
  <si>
    <t>ろう</t>
    <phoneticPr fontId="1"/>
  </si>
  <si>
    <t>男</t>
  </si>
  <si>
    <t>山本　雅一</t>
    <rPh sb="0" eb="2">
      <t>ヤマモト</t>
    </rPh>
    <rPh sb="3" eb="5">
      <t>マサカズ</t>
    </rPh>
    <phoneticPr fontId="1"/>
  </si>
  <si>
    <t>執行</t>
    <rPh sb="0" eb="2">
      <t>シッコウ</t>
    </rPh>
    <phoneticPr fontId="1"/>
  </si>
  <si>
    <t>二〇二四</t>
    <rPh sb="0" eb="4">
      <t>2024</t>
    </rPh>
    <phoneticPr fontId="1"/>
  </si>
  <si>
    <t>石川県金沢市〇〇町〇〇〇</t>
    <rPh sb="0" eb="3">
      <t>イシカワケン</t>
    </rPh>
    <rPh sb="3" eb="6">
      <t>カナザワシ</t>
    </rPh>
    <rPh sb="8" eb="9">
      <t>マチ</t>
    </rPh>
    <phoneticPr fontId="1"/>
  </si>
  <si>
    <t>〇〇〇株式会社</t>
    <rPh sb="3" eb="7">
      <t>カブシキカイシャ</t>
    </rPh>
    <phoneticPr fontId="1"/>
  </si>
  <si>
    <t>取締役〇〇</t>
    <rPh sb="0" eb="3">
      <t>トリシマリヤク</t>
    </rPh>
    <phoneticPr fontId="1"/>
  </si>
  <si>
    <t>〇〇</t>
    <phoneticPr fontId="1"/>
  </si>
  <si>
    <t>○○</t>
    <phoneticPr fontId="1"/>
  </si>
  <si>
    <t>星稜　太郎</t>
    <rPh sb="0" eb="2">
      <t>セイリョウ</t>
    </rPh>
    <rPh sb="3" eb="5">
      <t>タロウ</t>
    </rPh>
    <phoneticPr fontId="1"/>
  </si>
  <si>
    <t>金沢星稜大学同窓会会長選挙選挙管理委員長</t>
    <rPh sb="0" eb="6">
      <t>カナザワセイリョウダイガク</t>
    </rPh>
    <rPh sb="6" eb="9">
      <t>ドウソウカイ</t>
    </rPh>
    <rPh sb="9" eb="11">
      <t>カイチョウ</t>
    </rPh>
    <rPh sb="11" eb="13">
      <t>センキョ</t>
    </rPh>
    <rPh sb="13" eb="15">
      <t>センキョ</t>
    </rPh>
    <rPh sb="15" eb="17">
      <t>カンリ</t>
    </rPh>
    <rPh sb="17" eb="19">
      <t>イイン</t>
    </rPh>
    <rPh sb="19" eb="20">
      <t>チョウ</t>
    </rPh>
    <phoneticPr fontId="1"/>
  </si>
  <si>
    <t>①</t>
    <phoneticPr fontId="1"/>
  </si>
  <si>
    <t>金沢星稜大学同窓会会長選挙候補者届出書（本人届出）</t>
    <rPh sb="0" eb="4">
      <t>カナザワセイリョウ</t>
    </rPh>
    <rPh sb="4" eb="6">
      <t>ダイガク</t>
    </rPh>
    <rPh sb="6" eb="9">
      <t>ドウソウカイ</t>
    </rPh>
    <rPh sb="9" eb="13">
      <t>カイチョウセンキョ</t>
    </rPh>
    <rPh sb="13" eb="16">
      <t>コウホシャ</t>
    </rPh>
    <rPh sb="16" eb="19">
      <t>トドケデショ</t>
    </rPh>
    <rPh sb="20" eb="22">
      <t>ホンニン</t>
    </rPh>
    <rPh sb="22" eb="24">
      <t>トドケデ</t>
    </rPh>
    <phoneticPr fontId="1"/>
  </si>
  <si>
    <t>金沢星稜大学同窓会会長信任選挙</t>
    <rPh sb="0" eb="2">
      <t>カナザワ</t>
    </rPh>
    <rPh sb="2" eb="6">
      <t>セイリョウダイガク</t>
    </rPh>
    <rPh sb="6" eb="9">
      <t>ドウソウカイ</t>
    </rPh>
    <rPh sb="9" eb="11">
      <t>カイチョウ</t>
    </rPh>
    <rPh sb="11" eb="13">
      <t>シンニン</t>
    </rPh>
    <rPh sb="13" eb="15">
      <t>センキョ</t>
    </rPh>
    <phoneticPr fontId="1"/>
  </si>
  <si>
    <t>会長後継者指名推薦状・推薦状</t>
  </si>
  <si>
    <t xml:space="preserve"> 一　③宣誓書</t>
    <rPh sb="4" eb="7">
      <t>センセイショ</t>
    </rPh>
    <phoneticPr fontId="1"/>
  </si>
  <si>
    <t>石川県金沢市御所町九番地</t>
    <rPh sb="0" eb="3">
      <t>イシカワケン</t>
    </rPh>
    <rPh sb="3" eb="6">
      <t>カナザワシ</t>
    </rPh>
    <rPh sb="6" eb="9">
      <t>ゴショマチ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</si>
  <si>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</si>
  <si>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ˌ</t>
    <phoneticPr fontId="1"/>
  </si>
  <si>
    <t>090</t>
    <phoneticPr fontId="1"/>
  </si>
  <si>
    <t>1234</t>
    <phoneticPr fontId="1"/>
  </si>
  <si>
    <t>○○○○</t>
    <phoneticPr fontId="1"/>
  </si>
  <si>
    <t xml:space="preserve"> 二 ④推薦届代表者証明書</t>
    <rPh sb="1" eb="2">
      <t>2</t>
    </rPh>
    <rPh sb="4" eb="7">
      <t>スイセントドケ</t>
    </rPh>
    <rPh sb="7" eb="9">
      <t>ダイヒョウ</t>
    </rPh>
    <rPh sb="9" eb="10">
      <t>シャ</t>
    </rPh>
    <rPh sb="10" eb="13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</si>
</sst>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9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top" textRotation="255"/>
    </xf>
    <xf numFmtId="0" fontId="2" fillId="0" borderId="0" xfId="0" applyFont="1" applyAlignment="1">
      <alignment vertical="top" textRotation="255"/>
    </xf>
    <xf numFmtId="0" fontId="0" fillId="0" borderId="0" xfId="0" applyAlignment="1">
      <alignment vertical="center" textRotation="255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vertical="top" textRotation="255" wrapText="1"/>
    </xf>
    <xf numFmtId="0" fontId="10" fillId="0" borderId="0" xfId="0" applyFont="1" applyAlignment="1">
      <alignment vertical="center" textRotation="255"/>
    </xf>
    <xf numFmtId="0" fontId="2" fillId="0" borderId="0" xfId="0" applyFont="1" applyAlignment="1">
      <alignment textRotation="255"/>
    </xf>
    <xf numFmtId="0" fontId="6" fillId="0" borderId="0" xfId="0" applyFont="1" applyAlignment="1">
      <alignment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6" fillId="0" borderId="0" xfId="0" applyFont="1" applyAlignment="1" applyProtection="1">
      <alignment vertical="center" textRotation="255"/>
      <protection locked="0"/>
    </xf>
    <xf numFmtId="0" fontId="0" fillId="0" borderId="15" xfId="0" applyBorder="1" applyAlignment="1">
      <alignment vertical="center" textRotation="180"/>
    </xf>
    <xf numFmtId="49" fontId="17" fillId="0" borderId="9" xfId="0" applyNumberFormat="1" applyFont="1" applyBorder="1" applyAlignment="1">
      <alignment vertical="center" textRotation="255"/>
    </xf>
    <xf numFmtId="49" fontId="4" fillId="0" borderId="9" xfId="0" applyNumberFormat="1" applyFont="1" applyBorder="1" applyAlignment="1">
      <alignment vertical="top" textRotation="180"/>
    </xf>
    <xf numFmtId="49" fontId="4" fillId="0" borderId="15" xfId="0" applyNumberFormat="1" applyFont="1" applyBorder="1" applyAlignment="1">
      <alignment vertical="top" textRotation="180"/>
    </xf>
    <xf numFmtId="49" fontId="0" fillId="0" borderId="9" xfId="0" applyNumberFormat="1" applyBorder="1" applyAlignment="1">
      <alignment vertical="center" textRotation="255"/>
    </xf>
    <xf numFmtId="0" fontId="2" fillId="0" borderId="0" xfId="0" applyFont="1" applyAlignment="1">
      <alignment horizontal="center" vertical="top" textRotation="255"/>
    </xf>
    <xf numFmtId="0" fontId="2" fillId="0" borderId="0" xfId="0" applyFont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9" xfId="0" applyFont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8" xfId="0" applyFont="1" applyBorder="1" applyAlignment="1" applyProtection="1">
      <alignment horizontal="center" vertical="center" textRotation="255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12" xfId="0" applyFont="1" applyBorder="1" applyAlignment="1" applyProtection="1">
      <alignment horizontal="center" vertical="center" textRotation="255" wrapText="1"/>
      <protection locked="0"/>
    </xf>
    <xf numFmtId="0" fontId="2" fillId="0" borderId="14" xfId="0" applyFont="1" applyBorder="1" applyAlignment="1" applyProtection="1">
      <alignment horizontal="center" vertical="center" textRotation="255" wrapText="1"/>
      <protection locked="0"/>
    </xf>
    <xf numFmtId="0" fontId="14" fillId="0" borderId="0" xfId="0" applyFont="1" applyAlignment="1">
      <alignment horizontal="center" vertical="center" textRotation="255"/>
    </xf>
    <xf numFmtId="0" fontId="2" fillId="0" borderId="9" xfId="0" applyFont="1" applyBorder="1" applyAlignment="1">
      <alignment horizontal="center" vertical="top" textRotation="255"/>
    </xf>
    <xf numFmtId="0" fontId="5" fillId="0" borderId="10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textRotation="255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5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Alignment="1" applyProtection="1">
      <alignment horizontal="center" vertical="center" textRotation="255"/>
      <protection locked="0"/>
    </xf>
    <xf numFmtId="0" fontId="2" fillId="0" borderId="9" xfId="0" applyFont="1" applyBorder="1" applyAlignment="1" applyProtection="1">
      <alignment horizontal="center" vertical="center" textRotation="255" wrapText="1"/>
      <protection locked="0"/>
    </xf>
    <xf numFmtId="0" fontId="2" fillId="0" borderId="9" xfId="0" applyFont="1" applyBorder="1" applyAlignment="1" applyProtection="1">
      <alignment horizontal="center" vertical="top" textRotation="255" wrapText="1"/>
      <protection locked="0"/>
    </xf>
    <xf numFmtId="0" fontId="2" fillId="0" borderId="15" xfId="0" applyFont="1" applyBorder="1" applyAlignment="1" applyProtection="1">
      <alignment horizontal="center" vertical="top" textRotation="255" wrapText="1"/>
      <protection locked="0"/>
    </xf>
    <xf numFmtId="0" fontId="0" fillId="0" borderId="9" xfId="0" applyBorder="1" applyAlignment="1" applyProtection="1">
      <alignment horizontal="center" vertical="center" textRotation="255"/>
      <protection locked="0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 applyProtection="1">
      <alignment horizontal="center" vertical="top" textRotation="255"/>
      <protection locked="0"/>
    </xf>
    <xf numFmtId="0" fontId="2" fillId="0" borderId="1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0" fillId="0" borderId="0" xfId="0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 textRotation="255" wrapText="1"/>
      <protection locked="0"/>
    </xf>
    <xf numFmtId="0" fontId="2" fillId="0" borderId="9" xfId="0" applyFont="1" applyBorder="1" applyAlignment="1">
      <alignment horizontal="center" vertical="top" textRotation="255" wrapText="1"/>
    </xf>
    <xf numFmtId="0" fontId="2" fillId="0" borderId="15" xfId="0" applyFont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 wrapText="1"/>
    </xf>
    <xf numFmtId="0" fontId="4" fillId="0" borderId="12" xfId="0" applyFont="1" applyBorder="1" applyAlignment="1">
      <alignment horizontal="center" vertical="top" textRotation="255" wrapText="1"/>
    </xf>
    <xf numFmtId="0" fontId="4" fillId="0" borderId="3" xfId="0" applyFont="1" applyBorder="1" applyAlignment="1">
      <alignment horizontal="center" vertical="top" textRotation="255" wrapText="1"/>
    </xf>
    <xf numFmtId="0" fontId="4" fillId="0" borderId="0" xfId="0" applyFont="1" applyAlignment="1">
      <alignment horizontal="center" vertical="top" textRotation="255" wrapText="1"/>
    </xf>
    <xf numFmtId="0" fontId="4" fillId="0" borderId="13" xfId="0" applyFont="1" applyBorder="1" applyAlignment="1">
      <alignment horizontal="center" vertical="top" textRotation="255" wrapText="1"/>
    </xf>
    <xf numFmtId="0" fontId="4" fillId="0" borderId="4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/>
    </xf>
    <xf numFmtId="0" fontId="4" fillId="0" borderId="14" xfId="0" applyFont="1" applyBorder="1" applyAlignment="1">
      <alignment horizontal="center" vertical="top" textRotation="255" wrapText="1"/>
    </xf>
    <xf numFmtId="49" fontId="17" fillId="0" borderId="9" xfId="0" applyNumberFormat="1" applyFont="1" applyBorder="1" applyAlignment="1" applyProtection="1">
      <alignment horizontal="center" vertical="center" textRotation="255"/>
      <protection locked="0"/>
    </xf>
    <xf numFmtId="0" fontId="17" fillId="0" borderId="9" xfId="0" applyFont="1" applyBorder="1" applyAlignment="1">
      <alignment horizontal="center" vertical="center" textRotation="255"/>
    </xf>
    <xf numFmtId="49" fontId="17" fillId="0" borderId="9" xfId="0" applyNumberFormat="1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5" fillId="0" borderId="10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0247-2DC0-4187-9C7B-AF1C9950F742}">
  <dimension ref="A2:X59"/>
  <sheetViews>
    <sheetView view="pageBreakPreview" topLeftCell="A3" zoomScale="55" zoomScaleNormal="100" zoomScaleSheetLayoutView="55" workbookViewId="0">
      <selection activeCell="D12" sqref="D12:D15"/>
    </sheetView>
  </sheetViews>
  <sheetFormatPr defaultRowHeight="13.2"/>
  <cols>
    <col min="1" max="1" width="2.6640625" customWidth="1"/>
    <col min="2" max="2" width="6.44140625" customWidth="1"/>
    <col min="3" max="3" width="5.88671875" customWidth="1"/>
    <col min="4" max="5" width="4.6640625" customWidth="1"/>
    <col min="6" max="8" width="3.109375" customWidth="1"/>
    <col min="9" max="14" width="5.6640625" customWidth="1"/>
    <col min="15" max="15" width="10.6640625" customWidth="1"/>
    <col min="16" max="16" width="5.6640625" customWidth="1"/>
    <col min="17" max="17" width="12" customWidth="1"/>
    <col min="22" max="24" width="0" hidden="1" customWidth="1"/>
  </cols>
  <sheetData>
    <row r="2" spans="1:24" ht="13.5" customHeight="1">
      <c r="V2" s="1" t="s">
        <v>23</v>
      </c>
      <c r="W2" s="1" t="s">
        <v>23</v>
      </c>
      <c r="X2" t="s">
        <v>21</v>
      </c>
    </row>
    <row r="3" spans="1:24" ht="13.5" customHeight="1">
      <c r="A3" s="2"/>
      <c r="B3" s="49" t="s">
        <v>72</v>
      </c>
      <c r="C3" s="2"/>
      <c r="D3" s="3" t="s">
        <v>22</v>
      </c>
      <c r="E3" s="69" t="s">
        <v>0</v>
      </c>
      <c r="F3" s="32" t="s">
        <v>1</v>
      </c>
      <c r="G3" s="70"/>
      <c r="H3" s="33"/>
      <c r="I3" s="58" t="s">
        <v>2</v>
      </c>
      <c r="J3" s="58" t="s">
        <v>79</v>
      </c>
      <c r="K3" s="58" t="s">
        <v>10</v>
      </c>
      <c r="L3" s="58" t="s">
        <v>3</v>
      </c>
      <c r="M3" s="58" t="s">
        <v>4</v>
      </c>
      <c r="N3" s="58" t="s">
        <v>5</v>
      </c>
      <c r="O3" s="60" t="s">
        <v>6</v>
      </c>
      <c r="P3" s="63" t="s">
        <v>7</v>
      </c>
      <c r="Q3" s="66" t="s">
        <v>73</v>
      </c>
      <c r="V3" s="4" t="s">
        <v>24</v>
      </c>
      <c r="W3" s="4" t="s">
        <v>24</v>
      </c>
      <c r="X3" t="s">
        <v>75</v>
      </c>
    </row>
    <row r="4" spans="1:24" ht="13.5" customHeight="1">
      <c r="A4" s="2"/>
      <c r="B4" s="49"/>
      <c r="C4" s="2"/>
      <c r="D4" s="71" t="str">
        <f>I12</f>
        <v>二〇二四</v>
      </c>
      <c r="E4" s="69"/>
      <c r="F4" s="34"/>
      <c r="G4" s="71"/>
      <c r="H4" s="35"/>
      <c r="I4" s="51"/>
      <c r="J4" s="51"/>
      <c r="K4" s="51"/>
      <c r="L4" s="51"/>
      <c r="M4" s="51"/>
      <c r="N4" s="51"/>
      <c r="O4" s="61"/>
      <c r="P4" s="64"/>
      <c r="Q4" s="66"/>
      <c r="V4" s="4" t="s">
        <v>25</v>
      </c>
      <c r="W4" s="4" t="s">
        <v>25</v>
      </c>
    </row>
    <row r="5" spans="1:24" ht="13.5" customHeight="1">
      <c r="A5" s="2"/>
      <c r="B5" s="49"/>
      <c r="C5" s="2"/>
      <c r="D5" s="71"/>
      <c r="E5" s="69"/>
      <c r="F5" s="34"/>
      <c r="G5" s="71"/>
      <c r="H5" s="35"/>
      <c r="I5" s="51"/>
      <c r="J5" s="51"/>
      <c r="K5" s="51"/>
      <c r="L5" s="51"/>
      <c r="M5" s="51"/>
      <c r="N5" s="51"/>
      <c r="O5" s="61"/>
      <c r="P5" s="64"/>
      <c r="Q5" s="66"/>
      <c r="V5" s="4" t="s">
        <v>26</v>
      </c>
      <c r="W5" s="4" t="s">
        <v>26</v>
      </c>
      <c r="X5" t="s">
        <v>76</v>
      </c>
    </row>
    <row r="6" spans="1:24" ht="13.5" customHeight="1">
      <c r="A6" s="2"/>
      <c r="B6" s="49"/>
      <c r="C6" s="2"/>
      <c r="D6" s="71"/>
      <c r="E6" s="69"/>
      <c r="F6" s="34"/>
      <c r="G6" s="71"/>
      <c r="H6" s="35"/>
      <c r="I6" s="51"/>
      <c r="J6" s="51"/>
      <c r="K6" s="51"/>
      <c r="L6" s="51"/>
      <c r="M6" s="51"/>
      <c r="N6" s="51"/>
      <c r="O6" s="61"/>
      <c r="P6" s="64"/>
      <c r="V6" s="4" t="s">
        <v>27</v>
      </c>
      <c r="W6" s="4" t="s">
        <v>27</v>
      </c>
    </row>
    <row r="7" spans="1:24" ht="13.5" customHeight="1">
      <c r="A7" s="2"/>
      <c r="B7" s="49"/>
      <c r="C7" s="2"/>
      <c r="D7" s="71"/>
      <c r="E7" s="69"/>
      <c r="F7" s="34"/>
      <c r="G7" s="71"/>
      <c r="H7" s="35"/>
      <c r="I7" s="51"/>
      <c r="J7" s="51"/>
      <c r="K7" s="51"/>
      <c r="L7" s="51"/>
      <c r="M7" s="51"/>
      <c r="N7" s="51"/>
      <c r="O7" s="61"/>
      <c r="P7" s="64"/>
      <c r="V7" s="4" t="s">
        <v>28</v>
      </c>
      <c r="W7" s="4" t="s">
        <v>28</v>
      </c>
    </row>
    <row r="8" spans="1:24" ht="13.5" customHeight="1">
      <c r="A8" s="2"/>
      <c r="B8" s="49"/>
      <c r="C8" s="2"/>
      <c r="D8" s="71"/>
      <c r="E8" s="69"/>
      <c r="F8" s="34"/>
      <c r="G8" s="71"/>
      <c r="H8" s="35"/>
      <c r="I8" s="51"/>
      <c r="J8" s="51"/>
      <c r="K8" s="51"/>
      <c r="L8" s="51"/>
      <c r="M8" s="51"/>
      <c r="N8" s="51"/>
      <c r="O8" s="61"/>
      <c r="P8" s="64"/>
      <c r="Q8" s="67" t="s">
        <v>74</v>
      </c>
      <c r="V8" s="4" t="s">
        <v>29</v>
      </c>
      <c r="W8" s="4" t="s">
        <v>29</v>
      </c>
    </row>
    <row r="9" spans="1:24" ht="13.5" customHeight="1">
      <c r="A9" s="2"/>
      <c r="B9" s="49"/>
      <c r="C9" s="2"/>
      <c r="D9" s="71"/>
      <c r="E9" s="69"/>
      <c r="F9" s="34"/>
      <c r="G9" s="71"/>
      <c r="H9" s="35"/>
      <c r="I9" s="51"/>
      <c r="J9" s="51"/>
      <c r="K9" s="51"/>
      <c r="L9" s="51"/>
      <c r="M9" s="51"/>
      <c r="N9" s="51"/>
      <c r="O9" s="61"/>
      <c r="P9" s="64"/>
      <c r="Q9" s="67"/>
      <c r="V9" s="4" t="s">
        <v>30</v>
      </c>
      <c r="W9" s="4" t="s">
        <v>30</v>
      </c>
    </row>
    <row r="10" spans="1:24" ht="13.5" customHeight="1">
      <c r="A10" s="2"/>
      <c r="B10" s="49"/>
      <c r="C10" s="2"/>
      <c r="D10" s="71"/>
      <c r="E10" s="69"/>
      <c r="F10" s="36"/>
      <c r="G10" s="72"/>
      <c r="H10" s="37"/>
      <c r="I10" s="59"/>
      <c r="J10" s="51"/>
      <c r="K10" s="59"/>
      <c r="L10" s="59"/>
      <c r="M10" s="59"/>
      <c r="N10" s="59"/>
      <c r="O10" s="62"/>
      <c r="P10" s="65"/>
      <c r="Q10" s="67"/>
      <c r="V10" s="4" t="s">
        <v>31</v>
      </c>
      <c r="W10" s="4" t="s">
        <v>31</v>
      </c>
    </row>
    <row r="11" spans="1:24" ht="13.5" customHeight="1">
      <c r="A11" s="2"/>
      <c r="B11" s="49"/>
      <c r="C11" s="2"/>
      <c r="D11" s="8" t="s">
        <v>9</v>
      </c>
      <c r="E11" s="69"/>
      <c r="F11" s="77"/>
      <c r="G11" s="80" t="s">
        <v>84</v>
      </c>
      <c r="H11" s="83" t="s">
        <v>77</v>
      </c>
      <c r="I11" s="9"/>
      <c r="J11" s="51"/>
      <c r="K11" s="10"/>
      <c r="L11" s="10" t="s">
        <v>8</v>
      </c>
      <c r="M11" s="5"/>
      <c r="N11" s="5"/>
      <c r="O11" s="6"/>
      <c r="P11" s="7"/>
      <c r="Q11" s="67"/>
      <c r="V11" s="4" t="s">
        <v>32</v>
      </c>
      <c r="W11" s="4" t="s">
        <v>32</v>
      </c>
    </row>
    <row r="12" spans="1:24" ht="13.5" customHeight="1">
      <c r="A12" s="2"/>
      <c r="B12" s="49"/>
      <c r="C12" s="2"/>
      <c r="D12" s="74"/>
      <c r="E12" s="69"/>
      <c r="F12" s="78"/>
      <c r="G12" s="81"/>
      <c r="H12" s="84"/>
      <c r="I12" s="51" t="s">
        <v>65</v>
      </c>
      <c r="J12" s="51"/>
      <c r="K12" s="38"/>
      <c r="L12" s="38"/>
      <c r="M12" s="55"/>
      <c r="N12" s="55"/>
      <c r="O12" s="68"/>
      <c r="P12" s="48"/>
      <c r="Q12" s="67"/>
      <c r="V12" s="4" t="s">
        <v>33</v>
      </c>
      <c r="W12" s="4" t="s">
        <v>33</v>
      </c>
    </row>
    <row r="13" spans="1:24" ht="13.5" customHeight="1">
      <c r="A13" s="2"/>
      <c r="B13" s="49"/>
      <c r="C13" s="2"/>
      <c r="D13" s="74"/>
      <c r="E13" s="69"/>
      <c r="F13" s="78"/>
      <c r="G13" s="81"/>
      <c r="H13" s="84"/>
      <c r="I13" s="51"/>
      <c r="J13" s="51"/>
      <c r="K13" s="38"/>
      <c r="L13" s="38"/>
      <c r="M13" s="55"/>
      <c r="N13" s="55"/>
      <c r="O13" s="68"/>
      <c r="P13" s="48"/>
      <c r="Q13" s="67"/>
      <c r="V13" s="4" t="s">
        <v>34</v>
      </c>
      <c r="W13" s="4" t="s">
        <v>34</v>
      </c>
    </row>
    <row r="14" spans="1:24" ht="13.5" customHeight="1">
      <c r="A14" s="2"/>
      <c r="B14" s="49"/>
      <c r="C14" s="2"/>
      <c r="D14" s="74"/>
      <c r="E14" s="69"/>
      <c r="F14" s="78"/>
      <c r="G14" s="81"/>
      <c r="H14" s="84"/>
      <c r="I14" s="51"/>
      <c r="J14" s="51"/>
      <c r="K14" s="38"/>
      <c r="L14" s="38"/>
      <c r="M14" s="55"/>
      <c r="N14" s="55"/>
      <c r="O14" s="68"/>
      <c r="P14" s="48"/>
      <c r="Q14" s="67"/>
      <c r="W14" s="4" t="s">
        <v>35</v>
      </c>
    </row>
    <row r="15" spans="1:24" ht="13.5" customHeight="1">
      <c r="A15" s="2"/>
      <c r="B15" s="49"/>
      <c r="C15" s="2"/>
      <c r="D15" s="74"/>
      <c r="E15" s="69"/>
      <c r="F15" s="78"/>
      <c r="G15" s="81"/>
      <c r="H15" s="84"/>
      <c r="I15" s="51"/>
      <c r="J15" s="51"/>
      <c r="K15" s="38"/>
      <c r="L15" s="38"/>
      <c r="M15" s="55"/>
      <c r="N15" s="55"/>
      <c r="O15" s="47"/>
      <c r="P15" s="48"/>
      <c r="Q15" s="67"/>
      <c r="W15" s="4" t="s">
        <v>36</v>
      </c>
    </row>
    <row r="16" spans="1:24" ht="13.5" customHeight="1">
      <c r="A16" s="2"/>
      <c r="B16" s="49"/>
      <c r="C16" s="2"/>
      <c r="D16" s="8" t="s">
        <v>12</v>
      </c>
      <c r="E16" s="69"/>
      <c r="F16" s="78"/>
      <c r="G16" s="81"/>
      <c r="H16" s="84"/>
      <c r="I16" s="51"/>
      <c r="J16" s="51"/>
      <c r="K16" s="38"/>
      <c r="L16" s="38"/>
      <c r="M16" s="55"/>
      <c r="N16" s="55"/>
      <c r="O16" s="47"/>
      <c r="P16" s="48"/>
      <c r="Q16" s="67"/>
      <c r="W16" s="4" t="s">
        <v>37</v>
      </c>
    </row>
    <row r="17" spans="1:24" ht="13.5" customHeight="1">
      <c r="A17" s="2"/>
      <c r="B17" s="49"/>
      <c r="C17" s="2"/>
      <c r="D17" s="73"/>
      <c r="E17" s="69"/>
      <c r="F17" s="78"/>
      <c r="G17" s="81"/>
      <c r="H17" s="84"/>
      <c r="I17" s="51"/>
      <c r="J17" s="51"/>
      <c r="K17" s="38"/>
      <c r="L17" s="38"/>
      <c r="M17" s="55"/>
      <c r="N17" s="55"/>
      <c r="O17" s="47"/>
      <c r="P17" s="48"/>
      <c r="Q17" s="67"/>
      <c r="W17" s="4" t="s">
        <v>38</v>
      </c>
    </row>
    <row r="18" spans="1:24" ht="13.5" customHeight="1">
      <c r="A18" s="2"/>
      <c r="B18" s="49"/>
      <c r="C18" s="2"/>
      <c r="D18" s="73"/>
      <c r="E18" s="69"/>
      <c r="F18" s="78"/>
      <c r="G18" s="81"/>
      <c r="H18" s="84"/>
      <c r="I18" s="51"/>
      <c r="J18" s="51"/>
      <c r="K18" s="38"/>
      <c r="L18" s="38"/>
      <c r="M18" s="55"/>
      <c r="N18" s="55"/>
      <c r="O18" s="47"/>
      <c r="P18" s="48"/>
      <c r="Q18" s="67"/>
      <c r="W18" s="4" t="s">
        <v>39</v>
      </c>
      <c r="X18" s="4"/>
    </row>
    <row r="19" spans="1:24" ht="13.5" customHeight="1">
      <c r="A19" s="2"/>
      <c r="B19" s="49"/>
      <c r="C19" s="2"/>
      <c r="D19" s="73"/>
      <c r="E19" s="69"/>
      <c r="F19" s="78"/>
      <c r="G19" s="81"/>
      <c r="H19" s="84"/>
      <c r="I19" s="11" t="s">
        <v>9</v>
      </c>
      <c r="J19" s="51"/>
      <c r="K19" s="38"/>
      <c r="L19" s="38"/>
      <c r="M19" s="55"/>
      <c r="N19" s="55"/>
      <c r="O19" s="47"/>
      <c r="P19" s="48"/>
      <c r="Q19" s="67"/>
      <c r="W19" s="4" t="s">
        <v>40</v>
      </c>
      <c r="X19" s="4"/>
    </row>
    <row r="20" spans="1:24" ht="13.5" customHeight="1">
      <c r="A20" s="2"/>
      <c r="B20" s="49"/>
      <c r="C20" s="2"/>
      <c r="D20" s="73"/>
      <c r="E20" s="69"/>
      <c r="F20" s="78"/>
      <c r="G20" s="81"/>
      <c r="H20" s="84"/>
      <c r="I20" s="54"/>
      <c r="J20" s="51"/>
      <c r="K20" s="38"/>
      <c r="L20" s="38"/>
      <c r="M20" s="55"/>
      <c r="N20" s="55"/>
      <c r="O20" s="47"/>
      <c r="P20" s="48"/>
      <c r="Q20" s="67"/>
      <c r="W20" s="4" t="s">
        <v>41</v>
      </c>
      <c r="X20" s="4"/>
    </row>
    <row r="21" spans="1:24" ht="13.5" customHeight="1">
      <c r="A21" s="2"/>
      <c r="B21" s="49"/>
      <c r="C21" s="2"/>
      <c r="D21" s="73"/>
      <c r="E21" s="69"/>
      <c r="F21" s="78"/>
      <c r="G21" s="81"/>
      <c r="H21" s="84"/>
      <c r="I21" s="54"/>
      <c r="J21" s="51"/>
      <c r="K21" s="38"/>
      <c r="L21" s="38"/>
      <c r="M21" s="55"/>
      <c r="N21" s="55"/>
      <c r="O21" s="47"/>
      <c r="P21" s="48"/>
      <c r="Q21" s="67"/>
      <c r="W21" s="4" t="s">
        <v>42</v>
      </c>
      <c r="X21" s="4"/>
    </row>
    <row r="22" spans="1:24" ht="13.5" customHeight="1">
      <c r="A22" s="2"/>
      <c r="B22" s="49"/>
      <c r="C22" s="2"/>
      <c r="D22" s="8" t="s">
        <v>14</v>
      </c>
      <c r="E22" s="69"/>
      <c r="F22" s="78"/>
      <c r="G22" s="81"/>
      <c r="H22" s="84"/>
      <c r="I22" s="54"/>
      <c r="J22" s="51"/>
      <c r="K22" s="38"/>
      <c r="L22" s="31" t="s">
        <v>9</v>
      </c>
      <c r="M22" s="55"/>
      <c r="N22" s="55"/>
      <c r="O22" s="47"/>
      <c r="P22" s="48"/>
      <c r="Q22" s="67"/>
      <c r="W22" s="4" t="s">
        <v>43</v>
      </c>
      <c r="X22" s="4"/>
    </row>
    <row r="23" spans="1:24" ht="13.5" customHeight="1">
      <c r="A23" s="2"/>
      <c r="B23" s="49"/>
      <c r="C23" s="2"/>
      <c r="D23" s="3"/>
      <c r="E23" s="69"/>
      <c r="F23" s="78"/>
      <c r="G23" s="81"/>
      <c r="H23" s="84"/>
      <c r="I23" s="54"/>
      <c r="J23" s="51"/>
      <c r="K23" s="38"/>
      <c r="L23" s="31"/>
      <c r="M23" s="55"/>
      <c r="N23" s="55"/>
      <c r="O23" s="47"/>
      <c r="P23" s="48"/>
      <c r="Q23" s="67"/>
      <c r="W23" s="4" t="s">
        <v>44</v>
      </c>
      <c r="X23" s="4"/>
    </row>
    <row r="24" spans="1:24" ht="13.5" customHeight="1">
      <c r="A24" s="2"/>
      <c r="B24" s="49"/>
      <c r="C24" s="2"/>
      <c r="D24" s="3"/>
      <c r="E24" s="69"/>
      <c r="F24" s="78"/>
      <c r="G24" s="81"/>
      <c r="H24" s="84"/>
      <c r="I24" s="11" t="s">
        <v>12</v>
      </c>
      <c r="J24" s="24"/>
      <c r="K24" s="38"/>
      <c r="L24" s="31"/>
      <c r="M24" s="55"/>
      <c r="N24" s="55"/>
      <c r="O24" s="47"/>
      <c r="P24" s="48"/>
      <c r="Q24" s="67"/>
      <c r="W24" s="4" t="s">
        <v>45</v>
      </c>
      <c r="X24" s="4"/>
    </row>
    <row r="25" spans="1:24" ht="13.5" customHeight="1">
      <c r="A25" s="2"/>
      <c r="B25" s="49"/>
      <c r="C25" s="2"/>
      <c r="D25" s="3"/>
      <c r="E25" s="69"/>
      <c r="F25" s="78"/>
      <c r="G25" s="81"/>
      <c r="H25" s="84"/>
      <c r="I25" s="57"/>
      <c r="J25" s="86"/>
      <c r="K25" s="52"/>
      <c r="L25" s="31"/>
      <c r="M25" s="55"/>
      <c r="N25" s="55"/>
      <c r="O25" s="47"/>
      <c r="P25" s="48"/>
      <c r="Q25" s="67"/>
      <c r="W25" s="4" t="s">
        <v>46</v>
      </c>
      <c r="X25" s="4"/>
    </row>
    <row r="26" spans="1:24" ht="13.5" customHeight="1">
      <c r="A26" s="2"/>
      <c r="B26" s="49"/>
      <c r="C26" s="2"/>
      <c r="D26" s="3"/>
      <c r="E26" s="69"/>
      <c r="F26" s="78"/>
      <c r="G26" s="81"/>
      <c r="H26" s="84"/>
      <c r="I26" s="57"/>
      <c r="J26" s="86"/>
      <c r="K26" s="58" t="s">
        <v>20</v>
      </c>
      <c r="L26" s="31"/>
      <c r="M26" s="55"/>
      <c r="N26" s="55"/>
      <c r="O26" s="47"/>
      <c r="P26" s="48"/>
      <c r="Q26" s="67"/>
      <c r="W26" s="4" t="s">
        <v>47</v>
      </c>
      <c r="X26" s="4"/>
    </row>
    <row r="27" spans="1:24" ht="13.5" customHeight="1">
      <c r="A27" s="2"/>
      <c r="B27" s="49"/>
      <c r="C27" s="2"/>
      <c r="D27" s="3"/>
      <c r="E27" s="69"/>
      <c r="F27" s="78"/>
      <c r="G27" s="81"/>
      <c r="H27" s="84"/>
      <c r="I27" s="57"/>
      <c r="J27" s="86"/>
      <c r="K27" s="51"/>
      <c r="L27" s="38"/>
      <c r="M27" s="55"/>
      <c r="N27" s="55"/>
      <c r="O27" s="47"/>
      <c r="P27" s="48"/>
      <c r="Q27" s="67"/>
      <c r="W27" s="4" t="s">
        <v>48</v>
      </c>
      <c r="X27" s="4"/>
    </row>
    <row r="28" spans="1:24" ht="13.5" customHeight="1">
      <c r="A28" s="2"/>
      <c r="B28" s="49"/>
      <c r="C28" s="2"/>
      <c r="D28" s="3"/>
      <c r="E28" s="69"/>
      <c r="F28" s="78"/>
      <c r="G28" s="81"/>
      <c r="H28" s="84"/>
      <c r="I28" s="57"/>
      <c r="J28" s="86"/>
      <c r="K28" s="51"/>
      <c r="L28" s="38"/>
      <c r="M28" s="55"/>
      <c r="N28" s="55"/>
      <c r="O28" s="47"/>
      <c r="P28" s="48"/>
      <c r="Q28" s="67"/>
      <c r="W28" s="4" t="s">
        <v>49</v>
      </c>
      <c r="X28" s="4"/>
    </row>
    <row r="29" spans="1:24" ht="13.5" customHeight="1">
      <c r="A29" s="2"/>
      <c r="B29" s="12"/>
      <c r="C29" s="2"/>
      <c r="D29" s="3"/>
      <c r="E29" s="69"/>
      <c r="F29" s="78"/>
      <c r="G29" s="81"/>
      <c r="H29" s="84"/>
      <c r="I29" s="57"/>
      <c r="J29" s="86"/>
      <c r="K29" s="51"/>
      <c r="L29" s="38"/>
      <c r="M29" s="55"/>
      <c r="N29" s="55"/>
      <c r="O29" s="47"/>
      <c r="P29" s="48"/>
      <c r="Q29" s="67"/>
      <c r="W29" s="4" t="s">
        <v>50</v>
      </c>
      <c r="X29" s="4"/>
    </row>
    <row r="30" spans="1:24" ht="13.5" customHeight="1">
      <c r="A30" s="2"/>
      <c r="B30" s="49" t="s">
        <v>63</v>
      </c>
      <c r="C30" s="2"/>
      <c r="D30" s="3"/>
      <c r="E30" s="69"/>
      <c r="F30" s="78"/>
      <c r="G30" s="81"/>
      <c r="H30" s="84"/>
      <c r="I30" s="57"/>
      <c r="J30" s="87" t="s">
        <v>80</v>
      </c>
      <c r="K30" s="51"/>
      <c r="L30" s="38"/>
      <c r="M30" s="55"/>
      <c r="N30" s="55"/>
      <c r="O30" s="47"/>
      <c r="P30" s="48"/>
      <c r="Q30" s="67"/>
      <c r="W30" s="4" t="s">
        <v>51</v>
      </c>
      <c r="X30" s="4"/>
    </row>
    <row r="31" spans="1:24" ht="13.5" customHeight="1">
      <c r="A31" s="13"/>
      <c r="B31" s="49"/>
      <c r="C31" s="50" t="s">
        <v>11</v>
      </c>
      <c r="D31" s="3"/>
      <c r="E31" s="69"/>
      <c r="F31" s="78"/>
      <c r="G31" s="81"/>
      <c r="H31" s="84"/>
      <c r="I31" s="11" t="s">
        <v>14</v>
      </c>
      <c r="J31" s="87"/>
      <c r="K31" s="51"/>
      <c r="L31" s="38"/>
      <c r="M31" s="55"/>
      <c r="N31" s="55"/>
      <c r="O31" s="47"/>
      <c r="P31" s="48"/>
      <c r="Q31" s="67"/>
      <c r="W31" s="4" t="s">
        <v>52</v>
      </c>
      <c r="X31" s="4"/>
    </row>
    <row r="32" spans="1:24" ht="13.5" customHeight="1">
      <c r="A32" s="13"/>
      <c r="B32" s="49"/>
      <c r="C32" s="50"/>
      <c r="D32" s="3"/>
      <c r="E32" s="69"/>
      <c r="F32" s="78"/>
      <c r="G32" s="81"/>
      <c r="H32" s="84"/>
      <c r="I32" s="51" t="s">
        <v>64</v>
      </c>
      <c r="J32" s="86"/>
      <c r="K32" s="59"/>
      <c r="L32" s="31" t="s">
        <v>12</v>
      </c>
      <c r="M32" s="55"/>
      <c r="N32" s="55"/>
      <c r="O32" s="47"/>
      <c r="P32" s="48"/>
      <c r="Q32" s="67"/>
      <c r="W32" s="4" t="s">
        <v>53</v>
      </c>
      <c r="X32" s="4"/>
    </row>
    <row r="33" spans="1:24" ht="13.5" customHeight="1">
      <c r="A33" s="13"/>
      <c r="B33" s="49"/>
      <c r="C33" s="50"/>
      <c r="D33" s="3"/>
      <c r="E33" s="69"/>
      <c r="F33" s="78"/>
      <c r="G33" s="81"/>
      <c r="H33" s="84"/>
      <c r="I33" s="51"/>
      <c r="J33" s="86"/>
      <c r="K33" s="10"/>
      <c r="L33" s="31"/>
      <c r="M33" s="55"/>
      <c r="N33" s="55"/>
      <c r="O33" s="47"/>
      <c r="P33" s="48"/>
      <c r="Q33" s="67"/>
      <c r="X33" s="4"/>
    </row>
    <row r="34" spans="1:24" ht="13.5" customHeight="1">
      <c r="A34" s="13"/>
      <c r="B34" s="49"/>
      <c r="C34" s="50"/>
      <c r="D34" s="3"/>
      <c r="E34" s="69"/>
      <c r="F34" s="78"/>
      <c r="G34" s="81"/>
      <c r="H34" s="84"/>
      <c r="I34" s="51"/>
      <c r="J34" s="86"/>
      <c r="K34" s="38"/>
      <c r="L34" s="31"/>
      <c r="M34" s="55"/>
      <c r="N34" s="55"/>
      <c r="O34" s="47"/>
      <c r="P34" s="48"/>
      <c r="Q34" s="67"/>
      <c r="X34" s="4"/>
    </row>
    <row r="35" spans="1:24" ht="13.5" customHeight="1">
      <c r="A35" s="13"/>
      <c r="B35" s="49"/>
      <c r="C35" s="50"/>
      <c r="D35" s="3"/>
      <c r="E35" s="69"/>
      <c r="F35" s="78"/>
      <c r="G35" s="81"/>
      <c r="H35" s="84"/>
      <c r="I35" s="11"/>
      <c r="J35" s="86"/>
      <c r="K35" s="38"/>
      <c r="L35" s="31"/>
      <c r="M35" s="55"/>
      <c r="N35" s="55"/>
      <c r="O35" s="47"/>
      <c r="P35" s="48"/>
      <c r="Q35" s="67"/>
      <c r="X35" s="4"/>
    </row>
    <row r="36" spans="1:24" ht="13.5" customHeight="1">
      <c r="A36" s="2"/>
      <c r="B36" s="49"/>
      <c r="C36" s="2"/>
      <c r="D36" s="3"/>
      <c r="E36" s="69"/>
      <c r="F36" s="78"/>
      <c r="G36" s="81"/>
      <c r="H36" s="84"/>
      <c r="I36" s="11"/>
      <c r="J36" s="86"/>
      <c r="K36" s="38"/>
      <c r="L36" s="31"/>
      <c r="M36" s="55"/>
      <c r="N36" s="55"/>
      <c r="O36" s="47"/>
      <c r="P36" s="48"/>
      <c r="Q36" s="67"/>
      <c r="X36" s="4"/>
    </row>
    <row r="37" spans="1:24" ht="13.5" customHeight="1">
      <c r="A37" s="14"/>
      <c r="B37" s="49"/>
      <c r="C37" s="53"/>
      <c r="D37" s="3"/>
      <c r="E37" s="69"/>
      <c r="F37" s="78"/>
      <c r="G37" s="81"/>
      <c r="H37" s="84"/>
      <c r="I37" s="11"/>
      <c r="J37" s="87" t="s">
        <v>80</v>
      </c>
      <c r="K37" s="38"/>
      <c r="L37" s="38"/>
      <c r="M37" s="55"/>
      <c r="N37" s="55"/>
      <c r="O37" s="47"/>
      <c r="P37" s="48"/>
      <c r="Q37" s="67"/>
      <c r="X37" s="4"/>
    </row>
    <row r="38" spans="1:24" ht="13.5" customHeight="1">
      <c r="A38" s="14"/>
      <c r="B38" s="49"/>
      <c r="C38" s="53"/>
      <c r="D38" s="3"/>
      <c r="E38" s="69"/>
      <c r="F38" s="78"/>
      <c r="G38" s="81"/>
      <c r="H38" s="84"/>
      <c r="I38" s="75" t="s">
        <v>21</v>
      </c>
      <c r="J38" s="87"/>
      <c r="K38" s="38"/>
      <c r="L38" s="38"/>
      <c r="M38" s="55"/>
      <c r="N38" s="55"/>
      <c r="O38" s="47"/>
      <c r="P38" s="48"/>
      <c r="Q38" s="67"/>
      <c r="X38" s="4"/>
    </row>
    <row r="39" spans="1:24" ht="13.5" customHeight="1">
      <c r="A39" s="14"/>
      <c r="B39" s="49"/>
      <c r="C39" s="53"/>
      <c r="D39" s="3"/>
      <c r="E39" s="69"/>
      <c r="F39" s="78"/>
      <c r="G39" s="81"/>
      <c r="H39" s="84"/>
      <c r="I39" s="75"/>
      <c r="J39" s="86"/>
      <c r="K39" s="38"/>
      <c r="L39" s="38"/>
      <c r="M39" s="55"/>
      <c r="N39" s="55"/>
      <c r="O39" s="15"/>
      <c r="P39" s="16"/>
      <c r="Q39" s="67"/>
    </row>
    <row r="40" spans="1:24" ht="13.5" customHeight="1">
      <c r="A40" s="14"/>
      <c r="B40" s="49"/>
      <c r="C40" s="53"/>
      <c r="D40" s="3"/>
      <c r="E40" s="69"/>
      <c r="F40" s="78"/>
      <c r="G40" s="81"/>
      <c r="H40" s="84"/>
      <c r="I40" s="75"/>
      <c r="J40" s="86"/>
      <c r="K40" s="38"/>
      <c r="L40" s="38"/>
      <c r="M40" s="55"/>
      <c r="N40" s="55"/>
      <c r="O40" s="15"/>
      <c r="P40" s="16"/>
      <c r="Q40" s="67"/>
    </row>
    <row r="41" spans="1:24" ht="13.5" customHeight="1">
      <c r="A41" s="14"/>
      <c r="B41" s="49"/>
      <c r="C41" s="53"/>
      <c r="D41" s="3"/>
      <c r="E41" s="69"/>
      <c r="F41" s="78"/>
      <c r="G41" s="81"/>
      <c r="H41" s="84"/>
      <c r="I41" s="75"/>
      <c r="J41" s="86"/>
      <c r="K41" s="38"/>
      <c r="L41" s="38"/>
      <c r="M41" s="55"/>
      <c r="N41" s="55"/>
      <c r="O41" s="17"/>
      <c r="P41" s="18"/>
      <c r="Q41" s="67"/>
    </row>
    <row r="42" spans="1:24" ht="13.5" customHeight="1">
      <c r="A42" s="14"/>
      <c r="B42" s="30" t="s">
        <v>13</v>
      </c>
      <c r="C42" s="53"/>
      <c r="D42" s="3"/>
      <c r="E42" s="69"/>
      <c r="F42" s="78"/>
      <c r="G42" s="81"/>
      <c r="H42" s="84"/>
      <c r="I42" s="75"/>
      <c r="J42" s="86"/>
      <c r="K42" s="38"/>
      <c r="L42" s="31" t="s">
        <v>14</v>
      </c>
      <c r="M42" s="55"/>
      <c r="N42" s="55"/>
      <c r="O42" s="17"/>
      <c r="P42" s="18"/>
      <c r="Q42" s="67"/>
    </row>
    <row r="43" spans="1:24" ht="13.5" customHeight="1">
      <c r="A43" s="14"/>
      <c r="B43" s="30"/>
      <c r="C43" s="53"/>
      <c r="D43" s="3"/>
      <c r="E43" s="69"/>
      <c r="F43" s="78"/>
      <c r="G43" s="81"/>
      <c r="H43" s="84"/>
      <c r="I43" s="75"/>
      <c r="J43" s="86"/>
      <c r="K43" s="38"/>
      <c r="L43" s="31"/>
      <c r="M43" s="55"/>
      <c r="N43" s="55"/>
      <c r="O43" s="17"/>
      <c r="P43" s="18"/>
      <c r="Q43" s="67"/>
    </row>
    <row r="44" spans="1:24" ht="13.5" customHeight="1">
      <c r="A44" s="14"/>
      <c r="B44" s="2"/>
      <c r="C44" s="53"/>
      <c r="D44" s="3"/>
      <c r="E44" s="69"/>
      <c r="F44" s="78"/>
      <c r="G44" s="81"/>
      <c r="H44" s="84"/>
      <c r="I44" s="75"/>
      <c r="J44" s="86"/>
      <c r="K44" s="38"/>
      <c r="L44" s="31"/>
      <c r="M44" s="55"/>
      <c r="N44" s="55"/>
      <c r="O44" s="17"/>
      <c r="P44" s="18"/>
      <c r="Q44" s="67"/>
    </row>
    <row r="45" spans="1:24" ht="13.5" customHeight="1">
      <c r="A45" s="14"/>
      <c r="B45" s="2"/>
      <c r="C45" s="53"/>
      <c r="D45" s="3"/>
      <c r="E45" s="69"/>
      <c r="F45" s="78"/>
      <c r="G45" s="81"/>
      <c r="H45" s="84"/>
      <c r="I45" s="75"/>
      <c r="J45" s="86"/>
      <c r="K45" s="38"/>
      <c r="L45" s="31"/>
      <c r="M45" s="55"/>
      <c r="N45" s="55"/>
      <c r="O45" s="19"/>
      <c r="P45" s="20"/>
      <c r="Q45" s="67"/>
    </row>
    <row r="46" spans="1:24" ht="13.5" customHeight="1">
      <c r="A46" s="14"/>
      <c r="B46" s="2"/>
      <c r="C46" s="53"/>
      <c r="D46" s="3"/>
      <c r="E46" s="69"/>
      <c r="F46" s="78"/>
      <c r="G46" s="81"/>
      <c r="H46" s="84"/>
      <c r="I46" s="75"/>
      <c r="J46" s="86"/>
      <c r="K46" s="38"/>
      <c r="L46" s="31"/>
      <c r="M46" s="55"/>
      <c r="N46" s="55"/>
      <c r="O46" s="32" t="s">
        <v>15</v>
      </c>
      <c r="P46" s="33"/>
      <c r="Q46" s="67"/>
    </row>
    <row r="47" spans="1:24" ht="13.5" customHeight="1">
      <c r="A47" s="14"/>
      <c r="B47" s="2"/>
      <c r="C47" s="53"/>
      <c r="D47" s="3"/>
      <c r="E47" s="69"/>
      <c r="F47" s="78"/>
      <c r="G47" s="81"/>
      <c r="H47" s="84"/>
      <c r="I47" s="75"/>
      <c r="J47" s="25"/>
      <c r="K47" s="38"/>
      <c r="L47" s="31" t="s">
        <v>16</v>
      </c>
      <c r="M47" s="55"/>
      <c r="N47" s="55"/>
      <c r="O47" s="34"/>
      <c r="P47" s="35"/>
      <c r="Q47" s="67"/>
    </row>
    <row r="48" spans="1:24" ht="13.5" customHeight="1">
      <c r="A48" s="14"/>
      <c r="B48" s="2"/>
      <c r="C48" s="53"/>
      <c r="D48" s="3"/>
      <c r="E48" s="69"/>
      <c r="F48" s="78"/>
      <c r="G48" s="81"/>
      <c r="H48" s="84"/>
      <c r="I48" s="75"/>
      <c r="J48" s="25"/>
      <c r="K48" s="38"/>
      <c r="L48" s="31"/>
      <c r="M48" s="55"/>
      <c r="N48" s="55"/>
      <c r="O48" s="34"/>
      <c r="P48" s="35"/>
      <c r="Q48" s="67"/>
    </row>
    <row r="49" spans="1:17" ht="13.5" customHeight="1">
      <c r="A49" s="14"/>
      <c r="B49" s="2"/>
      <c r="C49" s="53"/>
      <c r="D49" s="3"/>
      <c r="E49" s="69"/>
      <c r="F49" s="78"/>
      <c r="G49" s="81"/>
      <c r="H49" s="84"/>
      <c r="I49" s="75"/>
      <c r="J49" s="25"/>
      <c r="K49" s="38"/>
      <c r="L49" s="31"/>
      <c r="M49" s="55"/>
      <c r="N49" s="55"/>
      <c r="O49" s="36"/>
      <c r="P49" s="37"/>
      <c r="Q49" s="67"/>
    </row>
    <row r="50" spans="1:17" ht="13.5" customHeight="1">
      <c r="A50" s="14"/>
      <c r="B50" s="2"/>
      <c r="C50" s="53"/>
      <c r="D50" s="3"/>
      <c r="E50" s="69"/>
      <c r="F50" s="78"/>
      <c r="G50" s="81"/>
      <c r="H50" s="84"/>
      <c r="I50" s="75"/>
      <c r="J50" s="25"/>
      <c r="K50" s="38"/>
      <c r="L50" s="38"/>
      <c r="M50" s="55"/>
      <c r="N50" s="55"/>
      <c r="O50" s="39"/>
      <c r="P50" s="40"/>
      <c r="Q50" s="67"/>
    </row>
    <row r="51" spans="1:17" ht="13.5" customHeight="1">
      <c r="A51" s="14"/>
      <c r="B51" s="2"/>
      <c r="C51" s="53"/>
      <c r="D51" s="3"/>
      <c r="E51" s="69"/>
      <c r="F51" s="78"/>
      <c r="G51" s="81"/>
      <c r="H51" s="84"/>
      <c r="I51" s="75"/>
      <c r="J51" s="25"/>
      <c r="K51" s="38"/>
      <c r="L51" s="38"/>
      <c r="M51" s="55"/>
      <c r="N51" s="55"/>
      <c r="O51" s="41"/>
      <c r="P51" s="42"/>
      <c r="Q51" s="67"/>
    </row>
    <row r="52" spans="1:17" ht="13.5" customHeight="1">
      <c r="A52" s="14"/>
      <c r="B52" s="2"/>
      <c r="C52" s="45" t="s">
        <v>18</v>
      </c>
      <c r="D52" s="3"/>
      <c r="E52" s="69"/>
      <c r="F52" s="78"/>
      <c r="G52" s="81"/>
      <c r="H52" s="84"/>
      <c r="I52" s="75"/>
      <c r="J52" s="25"/>
      <c r="K52" s="38"/>
      <c r="L52" s="38"/>
      <c r="M52" s="55"/>
      <c r="N52" s="55"/>
      <c r="O52" s="41"/>
      <c r="P52" s="42"/>
      <c r="Q52" s="67"/>
    </row>
    <row r="53" spans="1:17" ht="13.5" customHeight="1">
      <c r="A53" s="14"/>
      <c r="B53" s="2"/>
      <c r="C53" s="45"/>
      <c r="D53" s="3"/>
      <c r="E53" s="69"/>
      <c r="F53" s="78"/>
      <c r="G53" s="81"/>
      <c r="H53" s="84"/>
      <c r="I53" s="75"/>
      <c r="J53" s="25"/>
      <c r="K53" s="38"/>
      <c r="L53" s="38"/>
      <c r="M53" s="55"/>
      <c r="N53" s="55"/>
      <c r="O53" s="41"/>
      <c r="P53" s="42"/>
      <c r="Q53" s="67"/>
    </row>
    <row r="54" spans="1:17" ht="13.5" customHeight="1">
      <c r="A54" s="14"/>
      <c r="B54" s="2"/>
      <c r="C54" s="23"/>
      <c r="D54" s="3"/>
      <c r="E54" s="69"/>
      <c r="F54" s="78"/>
      <c r="G54" s="81"/>
      <c r="H54" s="84"/>
      <c r="I54" s="75"/>
      <c r="J54" s="25"/>
      <c r="K54" s="38"/>
      <c r="L54" s="38"/>
      <c r="M54" s="55"/>
      <c r="N54" s="55"/>
      <c r="O54" s="41"/>
      <c r="P54" s="42"/>
      <c r="Q54" s="67"/>
    </row>
    <row r="55" spans="1:17" ht="13.5" customHeight="1">
      <c r="A55" s="21"/>
      <c r="B55" s="2"/>
      <c r="C55" s="21"/>
      <c r="D55" s="3"/>
      <c r="E55" s="69"/>
      <c r="F55" s="78"/>
      <c r="G55" s="81"/>
      <c r="H55" s="84"/>
      <c r="I55" s="75"/>
      <c r="J55" s="26"/>
      <c r="K55" s="38"/>
      <c r="L55" s="46" t="s">
        <v>17</v>
      </c>
      <c r="M55" s="55"/>
      <c r="N55" s="55"/>
      <c r="O55" s="41"/>
      <c r="P55" s="42"/>
      <c r="Q55" s="67"/>
    </row>
    <row r="56" spans="1:17" ht="13.5" customHeight="1">
      <c r="A56" s="29"/>
      <c r="B56" s="2"/>
      <c r="D56" s="3"/>
      <c r="E56" s="69"/>
      <c r="F56" s="78"/>
      <c r="G56" s="81"/>
      <c r="H56" s="84"/>
      <c r="I56" s="75"/>
      <c r="J56" s="26"/>
      <c r="K56" s="38"/>
      <c r="L56" s="46"/>
      <c r="M56" s="55"/>
      <c r="N56" s="55"/>
      <c r="O56" s="41"/>
      <c r="P56" s="42"/>
      <c r="Q56" s="67"/>
    </row>
    <row r="57" spans="1:17" ht="13.5" customHeight="1">
      <c r="A57" s="29"/>
      <c r="B57" s="2"/>
      <c r="D57" s="3"/>
      <c r="E57" s="69"/>
      <c r="F57" s="79"/>
      <c r="G57" s="82"/>
      <c r="H57" s="85"/>
      <c r="I57" s="76"/>
      <c r="J57" s="27"/>
      <c r="K57" s="52"/>
      <c r="L57" s="22"/>
      <c r="M57" s="56"/>
      <c r="N57" s="56"/>
      <c r="O57" s="43"/>
      <c r="P57" s="44"/>
    </row>
    <row r="58" spans="1:17">
      <c r="A58" s="3"/>
      <c r="B58" s="3"/>
      <c r="C58" s="3"/>
      <c r="D58" s="3"/>
      <c r="E58" s="3"/>
    </row>
    <row r="59" spans="1:17">
      <c r="A59" s="3"/>
      <c r="B59" s="3"/>
      <c r="C59" s="3"/>
      <c r="D59" s="3"/>
      <c r="E59" s="3"/>
    </row>
  </sheetData>
  <sheetProtection sheet="1" selectLockedCells="1"/>
  <mergeCells count="70">
    <mergeCell ref="K3:K10"/>
    <mergeCell ref="D4:D10"/>
    <mergeCell ref="F11:F57"/>
    <mergeCell ref="G11:G57"/>
    <mergeCell ref="H11:H57"/>
    <mergeCell ref="J25:J29"/>
    <mergeCell ref="J30:J31"/>
    <mergeCell ref="J32:J36"/>
    <mergeCell ref="J37:J38"/>
    <mergeCell ref="J39:J46"/>
    <mergeCell ref="B3:B28"/>
    <mergeCell ref="E3:E57"/>
    <mergeCell ref="F3:H10"/>
    <mergeCell ref="I3:I10"/>
    <mergeCell ref="J3:J23"/>
    <mergeCell ref="D17:D21"/>
    <mergeCell ref="D12:D15"/>
    <mergeCell ref="I38:I57"/>
    <mergeCell ref="Q3:Q5"/>
    <mergeCell ref="Q8:Q56"/>
    <mergeCell ref="O12:O14"/>
    <mergeCell ref="P12:P14"/>
    <mergeCell ref="O15:O17"/>
    <mergeCell ref="P15:P17"/>
    <mergeCell ref="L3:L10"/>
    <mergeCell ref="M3:M10"/>
    <mergeCell ref="N3:N10"/>
    <mergeCell ref="O3:O10"/>
    <mergeCell ref="P3:P10"/>
    <mergeCell ref="L17:L21"/>
    <mergeCell ref="O18:O20"/>
    <mergeCell ref="P18:P20"/>
    <mergeCell ref="I20:I23"/>
    <mergeCell ref="O21:O23"/>
    <mergeCell ref="P21:P23"/>
    <mergeCell ref="L22:L26"/>
    <mergeCell ref="O24:O26"/>
    <mergeCell ref="I12:I18"/>
    <mergeCell ref="K12:K25"/>
    <mergeCell ref="L12:L16"/>
    <mergeCell ref="M12:M57"/>
    <mergeCell ref="N12:N57"/>
    <mergeCell ref="P24:P26"/>
    <mergeCell ref="I25:I30"/>
    <mergeCell ref="K26:K32"/>
    <mergeCell ref="L27:L31"/>
    <mergeCell ref="O27:O29"/>
    <mergeCell ref="P27:P29"/>
    <mergeCell ref="B30:B41"/>
    <mergeCell ref="O30:O32"/>
    <mergeCell ref="P30:P32"/>
    <mergeCell ref="C31:C35"/>
    <mergeCell ref="I32:I34"/>
    <mergeCell ref="L32:L36"/>
    <mergeCell ref="O33:O35"/>
    <mergeCell ref="P33:P35"/>
    <mergeCell ref="K34:K57"/>
    <mergeCell ref="O36:O38"/>
    <mergeCell ref="P36:P38"/>
    <mergeCell ref="C37:C51"/>
    <mergeCell ref="L37:L41"/>
    <mergeCell ref="A56:A57"/>
    <mergeCell ref="B42:B43"/>
    <mergeCell ref="L42:L46"/>
    <mergeCell ref="O46:P49"/>
    <mergeCell ref="L47:L49"/>
    <mergeCell ref="L50:L54"/>
    <mergeCell ref="O50:P57"/>
    <mergeCell ref="C52:C53"/>
    <mergeCell ref="L55:L56"/>
  </mergeCells>
  <phoneticPr fontId="1"/>
  <dataValidations count="10">
    <dataValidation imeMode="off" allowBlank="1" showInputMessage="1" showErrorMessage="1" sqref="J55:J57" xr:uid="{AB8BE894-2641-4622-A196-3FB7413AEAE9}"/>
    <dataValidation imeMode="on" allowBlank="1" showInputMessage="1" showErrorMessage="1" sqref="L50:L54 B30 M12:N57 L17:L21 K12:K25 K34:K57 O12:O40 F11:H57" xr:uid="{9E9D17F1-D825-4025-A76B-21445DB29382}"/>
    <dataValidation type="list" allowBlank="1" showInputMessage="1" showErrorMessage="1" sqref="O50:O57" xr:uid="{1EB150A4-32CA-4D29-A85B-D7389CC4DF45}">
      <formula1>"男,女,"</formula1>
    </dataValidation>
    <dataValidation type="list" allowBlank="1" showInputMessage="1" showErrorMessage="1" sqref="L12:L16" xr:uid="{AC5C2A17-A846-4FBC-BC0F-C8A19CD66390}">
      <formula1>"明治,大正,昭和,平成,"</formula1>
    </dataValidation>
    <dataValidation type="list" imeMode="on" allowBlank="1" showInputMessage="1" showErrorMessage="1" sqref="L27:L31" xr:uid="{11FF00F3-38E5-426D-B9F8-07F092BA6789}">
      <formula1>$V$1:$V$13</formula1>
    </dataValidation>
    <dataValidation type="list" imeMode="on" allowBlank="1" showInputMessage="1" showErrorMessage="1" sqref="L37:L41" xr:uid="{0074548A-7D4B-4D52-8E2D-9127EE6A80CD}">
      <formula1>$W$2:$W$32</formula1>
    </dataValidation>
    <dataValidation type="list" allowBlank="1" showInputMessage="1" showErrorMessage="1" sqref="I38:I57" xr:uid="{349EE58A-C008-4086-BAA2-44F2FF5497AD}">
      <formula1>$X$2:$X$3</formula1>
    </dataValidation>
    <dataValidation type="list" allowBlank="1" showInputMessage="1" showErrorMessage="1" sqref="I20:I23 D12:D15" xr:uid="{0D3CC608-EBFB-49DF-B639-5C60B61A3B9C}">
      <formula1>$V$2:$V$13</formula1>
    </dataValidation>
    <dataValidation type="list" allowBlank="1" showInputMessage="1" showErrorMessage="1" sqref="I25:I30 D17:D21" xr:uid="{3298F08B-6BC6-4C24-B213-A153466BE1E4}">
      <formula1>$W$2:$W$32</formula1>
    </dataValidation>
    <dataValidation imeMode="hiragana" allowBlank="1" showInputMessage="1" showErrorMessage="1" sqref="P1:P1048576" xr:uid="{04DFE0FE-606E-4DB7-8B09-4074E9FBC90B}"/>
  </dataValidations>
  <pageMargins left="0.70866141732283472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7106-7232-4590-AEE8-40B14A4E518C}">
  <sheetPr>
    <tabColor rgb="FFFFFF00"/>
  </sheetPr>
  <dimension ref="A2:X59"/>
  <sheetViews>
    <sheetView tabSelected="1" view="pageBreakPreview" zoomScale="55" zoomScaleNormal="100" zoomScaleSheetLayoutView="55" workbookViewId="0">
      <selection activeCell="G11" sqref="G11:G57"/>
    </sheetView>
  </sheetViews>
  <sheetFormatPr defaultRowHeight="13.2"/>
  <cols>
    <col min="1" max="1" width="2.6640625" customWidth="1"/>
    <col min="2" max="2" width="6.44140625" customWidth="1"/>
    <col min="3" max="3" width="5.88671875" customWidth="1"/>
    <col min="4" max="5" width="4.6640625" customWidth="1"/>
    <col min="6" max="8" width="3.109375" customWidth="1"/>
    <col min="9" max="14" width="5.6640625" customWidth="1"/>
    <col min="15" max="15" width="10.6640625" customWidth="1"/>
    <col min="16" max="16" width="5.6640625" customWidth="1"/>
    <col min="17" max="17" width="12" customWidth="1"/>
    <col min="22" max="24" width="0" hidden="1" customWidth="1"/>
  </cols>
  <sheetData>
    <row r="2" spans="1:24" ht="13.5" customHeight="1">
      <c r="V2" s="1" t="s">
        <v>23</v>
      </c>
      <c r="W2" s="1" t="s">
        <v>23</v>
      </c>
      <c r="X2" t="s">
        <v>21</v>
      </c>
    </row>
    <row r="3" spans="1:24" ht="13.5" customHeight="1">
      <c r="A3" s="2"/>
      <c r="B3" s="49" t="s">
        <v>72</v>
      </c>
      <c r="C3" s="2"/>
      <c r="D3" s="3" t="s">
        <v>22</v>
      </c>
      <c r="E3" s="69" t="s">
        <v>0</v>
      </c>
      <c r="F3" s="32" t="s">
        <v>1</v>
      </c>
      <c r="G3" s="70"/>
      <c r="H3" s="33"/>
      <c r="I3" s="58" t="s">
        <v>2</v>
      </c>
      <c r="J3" s="58" t="s">
        <v>79</v>
      </c>
      <c r="K3" s="58" t="s">
        <v>10</v>
      </c>
      <c r="L3" s="58" t="s">
        <v>3</v>
      </c>
      <c r="M3" s="58" t="s">
        <v>4</v>
      </c>
      <c r="N3" s="58" t="s">
        <v>5</v>
      </c>
      <c r="O3" s="60" t="s">
        <v>6</v>
      </c>
      <c r="P3" s="63" t="s">
        <v>7</v>
      </c>
      <c r="Q3" s="66" t="s">
        <v>73</v>
      </c>
      <c r="V3" s="4" t="s">
        <v>24</v>
      </c>
      <c r="W3" s="4" t="s">
        <v>24</v>
      </c>
      <c r="X3" t="s">
        <v>75</v>
      </c>
    </row>
    <row r="4" spans="1:24" ht="13.5" customHeight="1">
      <c r="A4" s="2"/>
      <c r="B4" s="49"/>
      <c r="C4" s="2"/>
      <c r="D4" s="71" t="str">
        <f>I12</f>
        <v>二〇二四</v>
      </c>
      <c r="E4" s="69"/>
      <c r="F4" s="34"/>
      <c r="G4" s="71"/>
      <c r="H4" s="35"/>
      <c r="I4" s="51"/>
      <c r="J4" s="51"/>
      <c r="K4" s="51"/>
      <c r="L4" s="51"/>
      <c r="M4" s="51"/>
      <c r="N4" s="51"/>
      <c r="O4" s="61"/>
      <c r="P4" s="64"/>
      <c r="Q4" s="66"/>
      <c r="V4" s="4" t="s">
        <v>25</v>
      </c>
      <c r="W4" s="4" t="s">
        <v>25</v>
      </c>
    </row>
    <row r="5" spans="1:24" ht="13.5" customHeight="1">
      <c r="A5" s="2"/>
      <c r="B5" s="49"/>
      <c r="C5" s="2"/>
      <c r="D5" s="71"/>
      <c r="E5" s="69"/>
      <c r="F5" s="34"/>
      <c r="G5" s="71"/>
      <c r="H5" s="35"/>
      <c r="I5" s="51"/>
      <c r="J5" s="51"/>
      <c r="K5" s="51"/>
      <c r="L5" s="51"/>
      <c r="M5" s="51"/>
      <c r="N5" s="51"/>
      <c r="O5" s="61"/>
      <c r="P5" s="64"/>
      <c r="Q5" s="66"/>
      <c r="V5" s="4" t="s">
        <v>26</v>
      </c>
      <c r="W5" s="4" t="s">
        <v>26</v>
      </c>
      <c r="X5" t="s">
        <v>76</v>
      </c>
    </row>
    <row r="6" spans="1:24" ht="13.5" customHeight="1">
      <c r="A6" s="2"/>
      <c r="B6" s="49"/>
      <c r="C6" s="2"/>
      <c r="D6" s="71"/>
      <c r="E6" s="69"/>
      <c r="F6" s="34"/>
      <c r="G6" s="71"/>
      <c r="H6" s="35"/>
      <c r="I6" s="51"/>
      <c r="J6" s="51"/>
      <c r="K6" s="51"/>
      <c r="L6" s="51"/>
      <c r="M6" s="51"/>
      <c r="N6" s="51"/>
      <c r="O6" s="61"/>
      <c r="P6" s="64"/>
      <c r="V6" s="4" t="s">
        <v>27</v>
      </c>
      <c r="W6" s="4" t="s">
        <v>27</v>
      </c>
    </row>
    <row r="7" spans="1:24" ht="13.5" customHeight="1">
      <c r="A7" s="2"/>
      <c r="B7" s="49"/>
      <c r="C7" s="2"/>
      <c r="D7" s="71"/>
      <c r="E7" s="69"/>
      <c r="F7" s="34"/>
      <c r="G7" s="71"/>
      <c r="H7" s="35"/>
      <c r="I7" s="51"/>
      <c r="J7" s="51"/>
      <c r="K7" s="51"/>
      <c r="L7" s="51"/>
      <c r="M7" s="51"/>
      <c r="N7" s="51"/>
      <c r="O7" s="61"/>
      <c r="P7" s="64"/>
      <c r="V7" s="4" t="s">
        <v>28</v>
      </c>
      <c r="W7" s="4" t="s">
        <v>28</v>
      </c>
    </row>
    <row r="8" spans="1:24" ht="13.5" customHeight="1">
      <c r="A8" s="2"/>
      <c r="B8" s="49"/>
      <c r="C8" s="2"/>
      <c r="D8" s="71"/>
      <c r="E8" s="69"/>
      <c r="F8" s="34"/>
      <c r="G8" s="71"/>
      <c r="H8" s="35"/>
      <c r="I8" s="51"/>
      <c r="J8" s="51"/>
      <c r="K8" s="51"/>
      <c r="L8" s="51"/>
      <c r="M8" s="51"/>
      <c r="N8" s="51"/>
      <c r="O8" s="61"/>
      <c r="P8" s="64"/>
      <c r="Q8" s="67" t="s">
        <v>74</v>
      </c>
      <c r="V8" s="4" t="s">
        <v>29</v>
      </c>
      <c r="W8" s="4" t="s">
        <v>29</v>
      </c>
    </row>
    <row r="9" spans="1:24" ht="13.5" customHeight="1">
      <c r="A9" s="2"/>
      <c r="B9" s="49"/>
      <c r="C9" s="2"/>
      <c r="D9" s="71"/>
      <c r="E9" s="69"/>
      <c r="F9" s="34"/>
      <c r="G9" s="71"/>
      <c r="H9" s="35"/>
      <c r="I9" s="51"/>
      <c r="J9" s="51"/>
      <c r="K9" s="51"/>
      <c r="L9" s="51"/>
      <c r="M9" s="51"/>
      <c r="N9" s="51"/>
      <c r="O9" s="61"/>
      <c r="P9" s="64"/>
      <c r="Q9" s="67"/>
      <c r="V9" s="4" t="s">
        <v>30</v>
      </c>
      <c r="W9" s="4" t="s">
        <v>30</v>
      </c>
    </row>
    <row r="10" spans="1:24" ht="13.5" customHeight="1">
      <c r="A10" s="2"/>
      <c r="B10" s="49"/>
      <c r="C10" s="2"/>
      <c r="D10" s="71"/>
      <c r="E10" s="69"/>
      <c r="F10" s="36"/>
      <c r="G10" s="72"/>
      <c r="H10" s="37"/>
      <c r="I10" s="59"/>
      <c r="J10" s="51"/>
      <c r="K10" s="59"/>
      <c r="L10" s="59"/>
      <c r="M10" s="59"/>
      <c r="N10" s="59"/>
      <c r="O10" s="62"/>
      <c r="P10" s="65"/>
      <c r="Q10" s="67"/>
      <c r="V10" s="4" t="s">
        <v>31</v>
      </c>
      <c r="W10" s="4" t="s">
        <v>31</v>
      </c>
    </row>
    <row r="11" spans="1:24" ht="13.5" customHeight="1">
      <c r="A11" s="2"/>
      <c r="B11" s="49"/>
      <c r="C11" s="2"/>
      <c r="D11" s="8" t="s">
        <v>9</v>
      </c>
      <c r="E11" s="69"/>
      <c r="F11" s="77"/>
      <c r="G11" s="80" t="s">
        <v>84</v>
      </c>
      <c r="H11" s="83" t="s">
        <v>77</v>
      </c>
      <c r="I11" s="9"/>
      <c r="J11" s="51"/>
      <c r="K11" s="10"/>
      <c r="L11" s="10" t="s">
        <v>8</v>
      </c>
      <c r="M11" s="5"/>
      <c r="N11" s="5"/>
      <c r="O11" s="6"/>
      <c r="P11" s="7"/>
      <c r="Q11" s="67"/>
      <c r="V11" s="4" t="s">
        <v>32</v>
      </c>
      <c r="W11" s="4" t="s">
        <v>32</v>
      </c>
    </row>
    <row r="12" spans="1:24" ht="13.5" customHeight="1">
      <c r="A12" s="2"/>
      <c r="B12" s="49"/>
      <c r="C12" s="2"/>
      <c r="D12" s="71" t="s">
        <v>23</v>
      </c>
      <c r="E12" s="69"/>
      <c r="F12" s="78"/>
      <c r="G12" s="81"/>
      <c r="H12" s="84"/>
      <c r="I12" s="51" t="s">
        <v>65</v>
      </c>
      <c r="J12" s="51"/>
      <c r="K12" s="31" t="s">
        <v>67</v>
      </c>
      <c r="L12" s="31" t="s">
        <v>19</v>
      </c>
      <c r="M12" s="75" t="s">
        <v>78</v>
      </c>
      <c r="N12" s="75" t="s">
        <v>66</v>
      </c>
      <c r="O12" s="91" t="s">
        <v>54</v>
      </c>
      <c r="P12" s="92" t="s">
        <v>58</v>
      </c>
      <c r="Q12" s="67"/>
      <c r="V12" s="4" t="s">
        <v>33</v>
      </c>
      <c r="W12" s="4" t="s">
        <v>33</v>
      </c>
    </row>
    <row r="13" spans="1:24" ht="13.5" customHeight="1">
      <c r="A13" s="2"/>
      <c r="B13" s="49"/>
      <c r="C13" s="2"/>
      <c r="D13" s="71"/>
      <c r="E13" s="69"/>
      <c r="F13" s="78"/>
      <c r="G13" s="81"/>
      <c r="H13" s="84"/>
      <c r="I13" s="51"/>
      <c r="J13" s="51"/>
      <c r="K13" s="31"/>
      <c r="L13" s="31"/>
      <c r="M13" s="75"/>
      <c r="N13" s="75"/>
      <c r="O13" s="91"/>
      <c r="P13" s="92"/>
      <c r="Q13" s="67"/>
      <c r="V13" s="4" t="s">
        <v>34</v>
      </c>
      <c r="W13" s="4" t="s">
        <v>34</v>
      </c>
    </row>
    <row r="14" spans="1:24" ht="13.5" customHeight="1">
      <c r="A14" s="2"/>
      <c r="B14" s="49"/>
      <c r="C14" s="2"/>
      <c r="D14" s="71"/>
      <c r="E14" s="69"/>
      <c r="F14" s="78"/>
      <c r="G14" s="81"/>
      <c r="H14" s="84"/>
      <c r="I14" s="51"/>
      <c r="J14" s="51"/>
      <c r="K14" s="31"/>
      <c r="L14" s="31"/>
      <c r="M14" s="75"/>
      <c r="N14" s="75"/>
      <c r="O14" s="91"/>
      <c r="P14" s="92"/>
      <c r="Q14" s="67"/>
      <c r="W14" s="4" t="s">
        <v>35</v>
      </c>
    </row>
    <row r="15" spans="1:24" ht="13.5" customHeight="1">
      <c r="A15" s="2"/>
      <c r="B15" s="49"/>
      <c r="C15" s="2"/>
      <c r="D15" s="71"/>
      <c r="E15" s="69"/>
      <c r="F15" s="78"/>
      <c r="G15" s="81"/>
      <c r="H15" s="84"/>
      <c r="I15" s="51"/>
      <c r="J15" s="51"/>
      <c r="K15" s="31"/>
      <c r="L15" s="31"/>
      <c r="M15" s="75"/>
      <c r="N15" s="75"/>
      <c r="O15" s="93" t="s">
        <v>55</v>
      </c>
      <c r="P15" s="92" t="s">
        <v>59</v>
      </c>
      <c r="Q15" s="67"/>
      <c r="W15" s="4" t="s">
        <v>36</v>
      </c>
    </row>
    <row r="16" spans="1:24" ht="13.5" customHeight="1">
      <c r="A16" s="2"/>
      <c r="B16" s="49"/>
      <c r="C16" s="2"/>
      <c r="D16" s="8" t="s">
        <v>12</v>
      </c>
      <c r="E16" s="69"/>
      <c r="F16" s="78"/>
      <c r="G16" s="81"/>
      <c r="H16" s="84"/>
      <c r="I16" s="51"/>
      <c r="J16" s="51"/>
      <c r="K16" s="31"/>
      <c r="L16" s="31"/>
      <c r="M16" s="75"/>
      <c r="N16" s="75"/>
      <c r="O16" s="93"/>
      <c r="P16" s="92"/>
      <c r="Q16" s="67"/>
      <c r="W16" s="4" t="s">
        <v>37</v>
      </c>
    </row>
    <row r="17" spans="1:24" ht="13.5" customHeight="1">
      <c r="A17" s="2"/>
      <c r="B17" s="49"/>
      <c r="C17" s="2"/>
      <c r="D17" s="90" t="s">
        <v>52</v>
      </c>
      <c r="E17" s="69"/>
      <c r="F17" s="78"/>
      <c r="G17" s="81"/>
      <c r="H17" s="84"/>
      <c r="I17" s="51"/>
      <c r="J17" s="51"/>
      <c r="K17" s="31"/>
      <c r="L17" s="31" t="s">
        <v>70</v>
      </c>
      <c r="M17" s="75"/>
      <c r="N17" s="75"/>
      <c r="O17" s="93"/>
      <c r="P17" s="92"/>
      <c r="Q17" s="67"/>
      <c r="W17" s="4" t="s">
        <v>38</v>
      </c>
    </row>
    <row r="18" spans="1:24" ht="13.5" customHeight="1">
      <c r="A18" s="2"/>
      <c r="B18" s="49"/>
      <c r="C18" s="2"/>
      <c r="D18" s="90"/>
      <c r="E18" s="69"/>
      <c r="F18" s="78"/>
      <c r="G18" s="81"/>
      <c r="H18" s="84"/>
      <c r="I18" s="51"/>
      <c r="J18" s="51"/>
      <c r="K18" s="31"/>
      <c r="L18" s="31"/>
      <c r="M18" s="75"/>
      <c r="N18" s="75"/>
      <c r="O18" s="93"/>
      <c r="P18" s="92"/>
      <c r="Q18" s="67"/>
      <c r="W18" s="4" t="s">
        <v>39</v>
      </c>
      <c r="X18" s="4"/>
    </row>
    <row r="19" spans="1:24" ht="13.5" customHeight="1">
      <c r="A19" s="2"/>
      <c r="B19" s="49"/>
      <c r="C19" s="2"/>
      <c r="D19" s="90"/>
      <c r="E19" s="69"/>
      <c r="F19" s="78"/>
      <c r="G19" s="81"/>
      <c r="H19" s="84"/>
      <c r="I19" s="11" t="s">
        <v>9</v>
      </c>
      <c r="J19" s="51"/>
      <c r="K19" s="31"/>
      <c r="L19" s="31"/>
      <c r="M19" s="75"/>
      <c r="N19" s="75"/>
      <c r="O19" s="93"/>
      <c r="P19" s="92"/>
      <c r="Q19" s="67"/>
      <c r="W19" s="4" t="s">
        <v>40</v>
      </c>
      <c r="X19" s="4"/>
    </row>
    <row r="20" spans="1:24" ht="13.5" customHeight="1">
      <c r="A20" s="2"/>
      <c r="B20" s="49"/>
      <c r="C20" s="2"/>
      <c r="D20" s="90"/>
      <c r="E20" s="69"/>
      <c r="F20" s="78"/>
      <c r="G20" s="81"/>
      <c r="H20" s="84"/>
      <c r="I20" s="51" t="s">
        <v>25</v>
      </c>
      <c r="J20" s="51"/>
      <c r="K20" s="31"/>
      <c r="L20" s="31"/>
      <c r="M20" s="75"/>
      <c r="N20" s="75"/>
      <c r="O20" s="93"/>
      <c r="P20" s="92"/>
      <c r="Q20" s="67"/>
      <c r="W20" s="4" t="s">
        <v>41</v>
      </c>
      <c r="X20" s="4"/>
    </row>
    <row r="21" spans="1:24" ht="13.5" customHeight="1">
      <c r="A21" s="2"/>
      <c r="B21" s="49"/>
      <c r="C21" s="2"/>
      <c r="D21" s="90"/>
      <c r="E21" s="69"/>
      <c r="F21" s="78"/>
      <c r="G21" s="81"/>
      <c r="H21" s="84"/>
      <c r="I21" s="51"/>
      <c r="J21" s="51"/>
      <c r="K21" s="31"/>
      <c r="L21" s="31"/>
      <c r="M21" s="75"/>
      <c r="N21" s="75"/>
      <c r="O21" s="93" t="s">
        <v>56</v>
      </c>
      <c r="P21" s="92" t="s">
        <v>60</v>
      </c>
      <c r="Q21" s="67"/>
      <c r="W21" s="4" t="s">
        <v>42</v>
      </c>
      <c r="X21" s="4"/>
    </row>
    <row r="22" spans="1:24" ht="13.5" customHeight="1">
      <c r="A22" s="2"/>
      <c r="B22" s="49"/>
      <c r="C22" s="2"/>
      <c r="D22" s="8" t="s">
        <v>14</v>
      </c>
      <c r="E22" s="69"/>
      <c r="F22" s="78"/>
      <c r="G22" s="81"/>
      <c r="H22" s="84"/>
      <c r="I22" s="51"/>
      <c r="J22" s="51"/>
      <c r="K22" s="31"/>
      <c r="L22" s="31" t="s">
        <v>9</v>
      </c>
      <c r="M22" s="75"/>
      <c r="N22" s="75"/>
      <c r="O22" s="93"/>
      <c r="P22" s="92"/>
      <c r="Q22" s="67"/>
      <c r="W22" s="4" t="s">
        <v>43</v>
      </c>
      <c r="X22" s="4"/>
    </row>
    <row r="23" spans="1:24" ht="13.5" customHeight="1">
      <c r="A23" s="2"/>
      <c r="B23" s="49"/>
      <c r="C23" s="2"/>
      <c r="D23" s="3"/>
      <c r="E23" s="69"/>
      <c r="F23" s="78"/>
      <c r="G23" s="81"/>
      <c r="H23" s="84"/>
      <c r="I23" s="51"/>
      <c r="J23" s="51"/>
      <c r="K23" s="31"/>
      <c r="L23" s="31"/>
      <c r="M23" s="75"/>
      <c r="N23" s="75"/>
      <c r="O23" s="93"/>
      <c r="P23" s="92"/>
      <c r="Q23" s="67"/>
      <c r="W23" s="4" t="s">
        <v>44</v>
      </c>
      <c r="X23" s="4"/>
    </row>
    <row r="24" spans="1:24" ht="13.5" customHeight="1">
      <c r="A24" s="2"/>
      <c r="B24" s="49"/>
      <c r="C24" s="2"/>
      <c r="D24" s="3"/>
      <c r="E24" s="69"/>
      <c r="F24" s="78"/>
      <c r="G24" s="81"/>
      <c r="H24" s="84"/>
      <c r="I24" s="11" t="s">
        <v>12</v>
      </c>
      <c r="J24" s="24"/>
      <c r="K24" s="31"/>
      <c r="L24" s="31"/>
      <c r="M24" s="75"/>
      <c r="N24" s="75"/>
      <c r="O24" s="93" t="s">
        <v>57</v>
      </c>
      <c r="P24" s="92" t="s">
        <v>61</v>
      </c>
      <c r="Q24" s="67"/>
      <c r="W24" s="4" t="s">
        <v>45</v>
      </c>
      <c r="X24" s="4"/>
    </row>
    <row r="25" spans="1:24" ht="13.5" customHeight="1">
      <c r="A25" s="2"/>
      <c r="B25" s="49"/>
      <c r="C25" s="2"/>
      <c r="D25" s="3"/>
      <c r="E25" s="69"/>
      <c r="F25" s="78"/>
      <c r="G25" s="81"/>
      <c r="H25" s="84"/>
      <c r="I25" s="94" t="s">
        <v>46</v>
      </c>
      <c r="J25" s="88" t="s">
        <v>81</v>
      </c>
      <c r="K25" s="89"/>
      <c r="L25" s="31"/>
      <c r="M25" s="75"/>
      <c r="N25" s="75"/>
      <c r="O25" s="93"/>
      <c r="P25" s="92"/>
      <c r="Q25" s="67"/>
      <c r="W25" s="4" t="s">
        <v>46</v>
      </c>
      <c r="X25" s="4"/>
    </row>
    <row r="26" spans="1:24" ht="13.5" customHeight="1">
      <c r="A26" s="2"/>
      <c r="B26" s="49"/>
      <c r="C26" s="2"/>
      <c r="D26" s="3"/>
      <c r="E26" s="69"/>
      <c r="F26" s="78"/>
      <c r="G26" s="81"/>
      <c r="H26" s="84"/>
      <c r="I26" s="94"/>
      <c r="J26" s="88"/>
      <c r="K26" s="58" t="s">
        <v>20</v>
      </c>
      <c r="L26" s="31"/>
      <c r="M26" s="75"/>
      <c r="N26" s="75"/>
      <c r="O26" s="93"/>
      <c r="P26" s="92"/>
      <c r="Q26" s="67"/>
      <c r="W26" s="4" t="s">
        <v>47</v>
      </c>
      <c r="X26" s="4"/>
    </row>
    <row r="27" spans="1:24" ht="13.5" customHeight="1">
      <c r="A27" s="2"/>
      <c r="B27" s="49"/>
      <c r="C27" s="2"/>
      <c r="D27" s="3"/>
      <c r="E27" s="69"/>
      <c r="F27" s="78"/>
      <c r="G27" s="81"/>
      <c r="H27" s="84"/>
      <c r="I27" s="94"/>
      <c r="J27" s="88"/>
      <c r="K27" s="51"/>
      <c r="L27" s="31" t="s">
        <v>28</v>
      </c>
      <c r="M27" s="75"/>
      <c r="N27" s="75"/>
      <c r="O27" s="93"/>
      <c r="P27" s="92"/>
      <c r="Q27" s="67"/>
      <c r="W27" s="4" t="s">
        <v>48</v>
      </c>
      <c r="X27" s="4"/>
    </row>
    <row r="28" spans="1:24" ht="13.5" customHeight="1">
      <c r="A28" s="2"/>
      <c r="B28" s="49"/>
      <c r="C28" s="2"/>
      <c r="D28" s="3"/>
      <c r="E28" s="69"/>
      <c r="F28" s="78"/>
      <c r="G28" s="81"/>
      <c r="H28" s="84"/>
      <c r="I28" s="94"/>
      <c r="J28" s="88"/>
      <c r="K28" s="51"/>
      <c r="L28" s="31"/>
      <c r="M28" s="75"/>
      <c r="N28" s="75"/>
      <c r="O28" s="93"/>
      <c r="P28" s="92"/>
      <c r="Q28" s="67"/>
      <c r="W28" s="4" t="s">
        <v>49</v>
      </c>
      <c r="X28" s="4"/>
    </row>
    <row r="29" spans="1:24" ht="13.5" customHeight="1">
      <c r="A29" s="2"/>
      <c r="B29" s="12"/>
      <c r="C29" s="2"/>
      <c r="D29" s="3"/>
      <c r="E29" s="69"/>
      <c r="F29" s="78"/>
      <c r="G29" s="81"/>
      <c r="H29" s="84"/>
      <c r="I29" s="94"/>
      <c r="J29" s="88"/>
      <c r="K29" s="51"/>
      <c r="L29" s="31"/>
      <c r="M29" s="75"/>
      <c r="N29" s="75"/>
      <c r="O29" s="93"/>
      <c r="P29" s="92"/>
      <c r="Q29" s="67"/>
      <c r="W29" s="4" t="s">
        <v>50</v>
      </c>
      <c r="X29" s="4"/>
    </row>
    <row r="30" spans="1:24" ht="13.5" customHeight="1">
      <c r="A30" s="2"/>
      <c r="B30" s="49" t="s">
        <v>63</v>
      </c>
      <c r="C30" s="2"/>
      <c r="D30" s="3"/>
      <c r="E30" s="69"/>
      <c r="F30" s="78"/>
      <c r="G30" s="81"/>
      <c r="H30" s="84"/>
      <c r="I30" s="94"/>
      <c r="J30" s="87" t="s">
        <v>80</v>
      </c>
      <c r="K30" s="51"/>
      <c r="L30" s="31"/>
      <c r="M30" s="75"/>
      <c r="N30" s="75"/>
      <c r="O30" s="93"/>
      <c r="P30" s="92"/>
      <c r="Q30" s="67"/>
      <c r="W30" s="4" t="s">
        <v>51</v>
      </c>
      <c r="X30" s="4"/>
    </row>
    <row r="31" spans="1:24" ht="13.5" customHeight="1">
      <c r="A31" s="13"/>
      <c r="B31" s="49"/>
      <c r="C31" s="50" t="s">
        <v>11</v>
      </c>
      <c r="D31" s="3"/>
      <c r="E31" s="69"/>
      <c r="F31" s="78"/>
      <c r="G31" s="81"/>
      <c r="H31" s="84"/>
      <c r="I31" s="11" t="s">
        <v>14</v>
      </c>
      <c r="J31" s="87"/>
      <c r="K31" s="51"/>
      <c r="L31" s="31"/>
      <c r="M31" s="75"/>
      <c r="N31" s="75"/>
      <c r="O31" s="93"/>
      <c r="P31" s="92"/>
      <c r="Q31" s="67"/>
      <c r="W31" s="4" t="s">
        <v>52</v>
      </c>
      <c r="X31" s="4"/>
    </row>
    <row r="32" spans="1:24" ht="13.5" customHeight="1">
      <c r="A32" s="13"/>
      <c r="B32" s="49"/>
      <c r="C32" s="50"/>
      <c r="D32" s="3"/>
      <c r="E32" s="69"/>
      <c r="F32" s="78"/>
      <c r="G32" s="81"/>
      <c r="H32" s="84"/>
      <c r="I32" s="51" t="s">
        <v>64</v>
      </c>
      <c r="J32" s="88" t="s">
        <v>82</v>
      </c>
      <c r="K32" s="59"/>
      <c r="L32" s="31" t="s">
        <v>12</v>
      </c>
      <c r="M32" s="75"/>
      <c r="N32" s="75"/>
      <c r="O32" s="93"/>
      <c r="P32" s="92"/>
      <c r="Q32" s="67"/>
      <c r="W32" s="4" t="s">
        <v>53</v>
      </c>
      <c r="X32" s="4"/>
    </row>
    <row r="33" spans="1:24" ht="13.5" customHeight="1">
      <c r="A33" s="13"/>
      <c r="B33" s="49"/>
      <c r="C33" s="50"/>
      <c r="D33" s="3"/>
      <c r="E33" s="69"/>
      <c r="F33" s="78"/>
      <c r="G33" s="81"/>
      <c r="H33" s="84"/>
      <c r="I33" s="51"/>
      <c r="J33" s="88"/>
      <c r="K33" s="10"/>
      <c r="L33" s="31"/>
      <c r="M33" s="75"/>
      <c r="N33" s="75"/>
      <c r="O33" s="93"/>
      <c r="P33" s="92"/>
      <c r="Q33" s="67"/>
      <c r="X33" s="4"/>
    </row>
    <row r="34" spans="1:24" ht="13.5" customHeight="1">
      <c r="A34" s="13"/>
      <c r="B34" s="49"/>
      <c r="C34" s="50"/>
      <c r="D34" s="3"/>
      <c r="E34" s="69"/>
      <c r="F34" s="78"/>
      <c r="G34" s="81"/>
      <c r="H34" s="84"/>
      <c r="I34" s="51"/>
      <c r="J34" s="88"/>
      <c r="K34" s="31" t="s">
        <v>68</v>
      </c>
      <c r="L34" s="31"/>
      <c r="M34" s="75"/>
      <c r="N34" s="75"/>
      <c r="O34" s="93"/>
      <c r="P34" s="92"/>
      <c r="Q34" s="67"/>
      <c r="X34" s="4"/>
    </row>
    <row r="35" spans="1:24" ht="13.5" customHeight="1">
      <c r="A35" s="13"/>
      <c r="B35" s="49"/>
      <c r="C35" s="50"/>
      <c r="D35" s="3"/>
      <c r="E35" s="69"/>
      <c r="F35" s="78"/>
      <c r="G35" s="81"/>
      <c r="H35" s="84"/>
      <c r="I35" s="11"/>
      <c r="J35" s="88"/>
      <c r="K35" s="31"/>
      <c r="L35" s="31"/>
      <c r="M35" s="75"/>
      <c r="N35" s="75"/>
      <c r="O35" s="93"/>
      <c r="P35" s="92"/>
      <c r="Q35" s="67"/>
      <c r="X35" s="4"/>
    </row>
    <row r="36" spans="1:24" ht="13.5" customHeight="1">
      <c r="A36" s="2"/>
      <c r="B36" s="49"/>
      <c r="C36" s="2"/>
      <c r="D36" s="3"/>
      <c r="E36" s="69"/>
      <c r="F36" s="78"/>
      <c r="G36" s="81"/>
      <c r="H36" s="84"/>
      <c r="I36" s="11"/>
      <c r="J36" s="88"/>
      <c r="K36" s="31"/>
      <c r="L36" s="31"/>
      <c r="M36" s="75"/>
      <c r="N36" s="75"/>
      <c r="O36" s="93"/>
      <c r="P36" s="92"/>
      <c r="Q36" s="67"/>
      <c r="X36" s="4"/>
    </row>
    <row r="37" spans="1:24" ht="13.5" customHeight="1">
      <c r="A37" s="14"/>
      <c r="B37" s="49"/>
      <c r="C37" s="49" t="s">
        <v>71</v>
      </c>
      <c r="D37" s="3"/>
      <c r="E37" s="69"/>
      <c r="F37" s="78"/>
      <c r="G37" s="81"/>
      <c r="H37" s="84"/>
      <c r="I37" s="11"/>
      <c r="J37" s="87" t="s">
        <v>80</v>
      </c>
      <c r="K37" s="31"/>
      <c r="L37" s="31" t="s">
        <v>38</v>
      </c>
      <c r="M37" s="75"/>
      <c r="N37" s="75"/>
      <c r="O37" s="93"/>
      <c r="P37" s="92"/>
      <c r="Q37" s="67"/>
      <c r="X37" s="4"/>
    </row>
    <row r="38" spans="1:24" ht="13.5" customHeight="1">
      <c r="A38" s="14"/>
      <c r="B38" s="49"/>
      <c r="C38" s="49"/>
      <c r="D38" s="3"/>
      <c r="E38" s="69"/>
      <c r="F38" s="78"/>
      <c r="G38" s="81"/>
      <c r="H38" s="84"/>
      <c r="I38" s="75" t="s">
        <v>21</v>
      </c>
      <c r="J38" s="87"/>
      <c r="K38" s="31"/>
      <c r="L38" s="31"/>
      <c r="M38" s="75"/>
      <c r="N38" s="75"/>
      <c r="O38" s="93"/>
      <c r="P38" s="92"/>
      <c r="Q38" s="67"/>
      <c r="X38" s="4"/>
    </row>
    <row r="39" spans="1:24" ht="13.5" customHeight="1">
      <c r="A39" s="14"/>
      <c r="B39" s="49"/>
      <c r="C39" s="49"/>
      <c r="D39" s="3"/>
      <c r="E39" s="69"/>
      <c r="F39" s="78"/>
      <c r="G39" s="81"/>
      <c r="H39" s="84"/>
      <c r="I39" s="75"/>
      <c r="J39" s="88" t="s">
        <v>83</v>
      </c>
      <c r="K39" s="31"/>
      <c r="L39" s="31"/>
      <c r="M39" s="75"/>
      <c r="N39" s="75"/>
      <c r="O39" s="15"/>
      <c r="P39" s="16"/>
      <c r="Q39" s="67"/>
    </row>
    <row r="40" spans="1:24" ht="13.5" customHeight="1">
      <c r="A40" s="14"/>
      <c r="B40" s="49"/>
      <c r="C40" s="49"/>
      <c r="D40" s="3"/>
      <c r="E40" s="69"/>
      <c r="F40" s="78"/>
      <c r="G40" s="81"/>
      <c r="H40" s="84"/>
      <c r="I40" s="75"/>
      <c r="J40" s="88"/>
      <c r="K40" s="31"/>
      <c r="L40" s="31"/>
      <c r="M40" s="75"/>
      <c r="N40" s="75"/>
      <c r="O40" s="15"/>
      <c r="P40" s="16"/>
      <c r="Q40" s="67"/>
    </row>
    <row r="41" spans="1:24" ht="13.5" customHeight="1">
      <c r="A41" s="14"/>
      <c r="B41" s="49"/>
      <c r="C41" s="49"/>
      <c r="D41" s="3"/>
      <c r="E41" s="69"/>
      <c r="F41" s="78"/>
      <c r="G41" s="81"/>
      <c r="H41" s="84"/>
      <c r="I41" s="75"/>
      <c r="J41" s="88"/>
      <c r="K41" s="31"/>
      <c r="L41" s="31"/>
      <c r="M41" s="75"/>
      <c r="N41" s="75"/>
      <c r="O41" s="17"/>
      <c r="P41" s="18"/>
      <c r="Q41" s="67"/>
    </row>
    <row r="42" spans="1:24" ht="13.5" customHeight="1">
      <c r="A42" s="14"/>
      <c r="B42" s="30" t="s">
        <v>13</v>
      </c>
      <c r="C42" s="49"/>
      <c r="D42" s="3"/>
      <c r="E42" s="69"/>
      <c r="F42" s="78"/>
      <c r="G42" s="81"/>
      <c r="H42" s="84"/>
      <c r="I42" s="75"/>
      <c r="J42" s="88"/>
      <c r="K42" s="31"/>
      <c r="L42" s="31" t="s">
        <v>14</v>
      </c>
      <c r="M42" s="75"/>
      <c r="N42" s="75"/>
      <c r="O42" s="17"/>
      <c r="P42" s="18"/>
      <c r="Q42" s="67"/>
    </row>
    <row r="43" spans="1:24" ht="13.5" customHeight="1">
      <c r="A43" s="14"/>
      <c r="B43" s="30"/>
      <c r="C43" s="49"/>
      <c r="D43" s="3"/>
      <c r="E43" s="69"/>
      <c r="F43" s="78"/>
      <c r="G43" s="81"/>
      <c r="H43" s="84"/>
      <c r="I43" s="75"/>
      <c r="J43" s="88"/>
      <c r="K43" s="31"/>
      <c r="L43" s="31"/>
      <c r="M43" s="75"/>
      <c r="N43" s="75"/>
      <c r="O43" s="17"/>
      <c r="P43" s="18"/>
      <c r="Q43" s="67"/>
    </row>
    <row r="44" spans="1:24" ht="13.5" customHeight="1">
      <c r="A44" s="14"/>
      <c r="B44" s="2"/>
      <c r="C44" s="49"/>
      <c r="D44" s="3"/>
      <c r="E44" s="69"/>
      <c r="F44" s="78"/>
      <c r="G44" s="81"/>
      <c r="H44" s="84"/>
      <c r="I44" s="75"/>
      <c r="J44" s="88"/>
      <c r="K44" s="31"/>
      <c r="L44" s="31"/>
      <c r="M44" s="75"/>
      <c r="N44" s="75"/>
      <c r="O44" s="17"/>
      <c r="P44" s="18"/>
      <c r="Q44" s="67"/>
    </row>
    <row r="45" spans="1:24" ht="13.5" customHeight="1">
      <c r="A45" s="14"/>
      <c r="B45" s="2"/>
      <c r="C45" s="49"/>
      <c r="D45" s="3"/>
      <c r="E45" s="69"/>
      <c r="F45" s="78"/>
      <c r="G45" s="81"/>
      <c r="H45" s="84"/>
      <c r="I45" s="75"/>
      <c r="J45" s="88"/>
      <c r="K45" s="31"/>
      <c r="L45" s="31"/>
      <c r="M45" s="75"/>
      <c r="N45" s="75"/>
      <c r="O45" s="19"/>
      <c r="P45" s="20"/>
      <c r="Q45" s="67"/>
    </row>
    <row r="46" spans="1:24" ht="13.5" customHeight="1">
      <c r="A46" s="14"/>
      <c r="B46" s="2"/>
      <c r="C46" s="49"/>
      <c r="D46" s="3"/>
      <c r="E46" s="69"/>
      <c r="F46" s="78"/>
      <c r="G46" s="81"/>
      <c r="H46" s="84"/>
      <c r="I46" s="75"/>
      <c r="J46" s="88"/>
      <c r="K46" s="31"/>
      <c r="L46" s="31"/>
      <c r="M46" s="75"/>
      <c r="N46" s="75"/>
      <c r="O46" s="32" t="s">
        <v>15</v>
      </c>
      <c r="P46" s="33"/>
      <c r="Q46" s="67"/>
    </row>
    <row r="47" spans="1:24" ht="13.5" customHeight="1">
      <c r="A47" s="14"/>
      <c r="B47" s="2"/>
      <c r="C47" s="49"/>
      <c r="D47" s="3"/>
      <c r="E47" s="69"/>
      <c r="F47" s="78"/>
      <c r="G47" s="81"/>
      <c r="H47" s="84"/>
      <c r="I47" s="75"/>
      <c r="J47" s="28"/>
      <c r="K47" s="31"/>
      <c r="L47" s="31" t="s">
        <v>16</v>
      </c>
      <c r="M47" s="75"/>
      <c r="N47" s="75"/>
      <c r="O47" s="34"/>
      <c r="P47" s="35"/>
      <c r="Q47" s="67"/>
    </row>
    <row r="48" spans="1:24" ht="13.5" customHeight="1">
      <c r="A48" s="14"/>
      <c r="B48" s="2"/>
      <c r="C48" s="49"/>
      <c r="D48" s="3"/>
      <c r="E48" s="69"/>
      <c r="F48" s="78"/>
      <c r="G48" s="81"/>
      <c r="H48" s="84"/>
      <c r="I48" s="75"/>
      <c r="J48" s="28"/>
      <c r="K48" s="31"/>
      <c r="L48" s="31"/>
      <c r="M48" s="75"/>
      <c r="N48" s="75"/>
      <c r="O48" s="34"/>
      <c r="P48" s="35"/>
      <c r="Q48" s="67"/>
    </row>
    <row r="49" spans="1:17" ht="13.5" customHeight="1">
      <c r="A49" s="14"/>
      <c r="B49" s="2"/>
      <c r="C49" s="49"/>
      <c r="D49" s="3"/>
      <c r="E49" s="69"/>
      <c r="F49" s="78"/>
      <c r="G49" s="81"/>
      <c r="H49" s="84"/>
      <c r="I49" s="75"/>
      <c r="J49" s="28"/>
      <c r="K49" s="31"/>
      <c r="L49" s="31"/>
      <c r="M49" s="75"/>
      <c r="N49" s="75"/>
      <c r="O49" s="36"/>
      <c r="P49" s="37"/>
      <c r="Q49" s="67"/>
    </row>
    <row r="50" spans="1:17" ht="13.5" customHeight="1">
      <c r="A50" s="14"/>
      <c r="B50" s="2"/>
      <c r="C50" s="49"/>
      <c r="D50" s="3"/>
      <c r="E50" s="69"/>
      <c r="F50" s="78"/>
      <c r="G50" s="81"/>
      <c r="H50" s="84"/>
      <c r="I50" s="75"/>
      <c r="J50" s="28"/>
      <c r="K50" s="31"/>
      <c r="L50" s="31" t="s">
        <v>69</v>
      </c>
      <c r="M50" s="75"/>
      <c r="N50" s="75"/>
      <c r="O50" s="32" t="s">
        <v>62</v>
      </c>
      <c r="P50" s="33"/>
      <c r="Q50" s="67"/>
    </row>
    <row r="51" spans="1:17" ht="13.5" customHeight="1">
      <c r="A51" s="14"/>
      <c r="B51" s="2"/>
      <c r="C51" s="49"/>
      <c r="D51" s="3"/>
      <c r="E51" s="69"/>
      <c r="F51" s="78"/>
      <c r="G51" s="81"/>
      <c r="H51" s="84"/>
      <c r="I51" s="75"/>
      <c r="J51" s="28"/>
      <c r="K51" s="31"/>
      <c r="L51" s="31"/>
      <c r="M51" s="75"/>
      <c r="N51" s="75"/>
      <c r="O51" s="34"/>
      <c r="P51" s="35"/>
      <c r="Q51" s="67"/>
    </row>
    <row r="52" spans="1:17" ht="13.5" customHeight="1">
      <c r="A52" s="14"/>
      <c r="B52" s="2"/>
      <c r="C52" s="45" t="s">
        <v>18</v>
      </c>
      <c r="D52" s="3"/>
      <c r="E52" s="69"/>
      <c r="F52" s="78"/>
      <c r="G52" s="81"/>
      <c r="H52" s="84"/>
      <c r="I52" s="75"/>
      <c r="J52" s="28"/>
      <c r="K52" s="31"/>
      <c r="L52" s="31"/>
      <c r="M52" s="75"/>
      <c r="N52" s="75"/>
      <c r="O52" s="34"/>
      <c r="P52" s="35"/>
      <c r="Q52" s="67"/>
    </row>
    <row r="53" spans="1:17" ht="13.5" customHeight="1">
      <c r="A53" s="14"/>
      <c r="B53" s="2"/>
      <c r="C53" s="45"/>
      <c r="D53" s="3"/>
      <c r="E53" s="69"/>
      <c r="F53" s="78"/>
      <c r="G53" s="81"/>
      <c r="H53" s="84"/>
      <c r="I53" s="75"/>
      <c r="J53" s="28"/>
      <c r="K53" s="31"/>
      <c r="L53" s="31"/>
      <c r="M53" s="75"/>
      <c r="N53" s="75"/>
      <c r="O53" s="34"/>
      <c r="P53" s="35"/>
      <c r="Q53" s="67"/>
    </row>
    <row r="54" spans="1:17" ht="13.5" customHeight="1">
      <c r="A54" s="14"/>
      <c r="B54" s="2"/>
      <c r="C54" s="14"/>
      <c r="D54" s="3"/>
      <c r="E54" s="69"/>
      <c r="F54" s="78"/>
      <c r="G54" s="81"/>
      <c r="H54" s="84"/>
      <c r="I54" s="75"/>
      <c r="J54" s="28"/>
      <c r="K54" s="31"/>
      <c r="L54" s="31"/>
      <c r="M54" s="75"/>
      <c r="N54" s="75"/>
      <c r="O54" s="34"/>
      <c r="P54" s="35"/>
      <c r="Q54" s="67"/>
    </row>
    <row r="55" spans="1:17" ht="13.5" customHeight="1">
      <c r="A55" s="21"/>
      <c r="B55" s="2"/>
      <c r="C55" s="21"/>
      <c r="D55" s="3"/>
      <c r="E55" s="69"/>
      <c r="F55" s="78"/>
      <c r="G55" s="81"/>
      <c r="H55" s="84"/>
      <c r="I55" s="75"/>
      <c r="J55" s="26"/>
      <c r="K55" s="31"/>
      <c r="L55" s="46" t="s">
        <v>17</v>
      </c>
      <c r="M55" s="75"/>
      <c r="N55" s="75"/>
      <c r="O55" s="34"/>
      <c r="P55" s="35"/>
      <c r="Q55" s="67"/>
    </row>
    <row r="56" spans="1:17" ht="13.5" customHeight="1">
      <c r="A56" s="29"/>
      <c r="B56" s="2"/>
      <c r="D56" s="3"/>
      <c r="E56" s="69"/>
      <c r="F56" s="78"/>
      <c r="G56" s="81"/>
      <c r="H56" s="84"/>
      <c r="I56" s="75"/>
      <c r="J56" s="26"/>
      <c r="K56" s="31"/>
      <c r="L56" s="46"/>
      <c r="M56" s="75"/>
      <c r="N56" s="75"/>
      <c r="O56" s="34"/>
      <c r="P56" s="35"/>
      <c r="Q56" s="67"/>
    </row>
    <row r="57" spans="1:17" ht="13.5" customHeight="1">
      <c r="A57" s="29"/>
      <c r="B57" s="2"/>
      <c r="D57" s="3"/>
      <c r="E57" s="69"/>
      <c r="F57" s="79"/>
      <c r="G57" s="82"/>
      <c r="H57" s="85"/>
      <c r="I57" s="76"/>
      <c r="J57" s="27"/>
      <c r="K57" s="89"/>
      <c r="L57" s="22"/>
      <c r="M57" s="76"/>
      <c r="N57" s="76"/>
      <c r="O57" s="36"/>
      <c r="P57" s="37"/>
    </row>
    <row r="58" spans="1:17">
      <c r="A58" s="3"/>
      <c r="B58" s="3"/>
      <c r="C58" s="3"/>
      <c r="D58" s="3"/>
      <c r="E58" s="3"/>
    </row>
    <row r="59" spans="1:17">
      <c r="A59" s="3"/>
      <c r="B59" s="3"/>
      <c r="C59" s="3"/>
      <c r="D59" s="3"/>
      <c r="E59" s="3"/>
    </row>
  </sheetData>
  <sheetProtection sheet="1" selectLockedCells="1"/>
  <mergeCells count="70">
    <mergeCell ref="A56:A57"/>
    <mergeCell ref="C37:C51"/>
    <mergeCell ref="L37:L41"/>
    <mergeCell ref="I38:I57"/>
    <mergeCell ref="B42:B43"/>
    <mergeCell ref="L42:L46"/>
    <mergeCell ref="B30:B41"/>
    <mergeCell ref="J30:J31"/>
    <mergeCell ref="J32:J36"/>
    <mergeCell ref="J37:J38"/>
    <mergeCell ref="J39:J46"/>
    <mergeCell ref="L27:L31"/>
    <mergeCell ref="B3:B28"/>
    <mergeCell ref="E3:E57"/>
    <mergeCell ref="F3:H10"/>
    <mergeCell ref="I3:I10"/>
    <mergeCell ref="L55:L56"/>
    <mergeCell ref="O30:O32"/>
    <mergeCell ref="P30:P32"/>
    <mergeCell ref="L32:L36"/>
    <mergeCell ref="O33:O35"/>
    <mergeCell ref="P33:P35"/>
    <mergeCell ref="O36:O38"/>
    <mergeCell ref="O46:P49"/>
    <mergeCell ref="L47:L49"/>
    <mergeCell ref="L50:L54"/>
    <mergeCell ref="O50:P57"/>
    <mergeCell ref="L17:L21"/>
    <mergeCell ref="O18:O20"/>
    <mergeCell ref="P18:P20"/>
    <mergeCell ref="I20:I23"/>
    <mergeCell ref="O21:O23"/>
    <mergeCell ref="P21:P23"/>
    <mergeCell ref="L22:L26"/>
    <mergeCell ref="O24:O26"/>
    <mergeCell ref="I12:I18"/>
    <mergeCell ref="K12:K25"/>
    <mergeCell ref="L12:L16"/>
    <mergeCell ref="M12:M57"/>
    <mergeCell ref="N12:N57"/>
    <mergeCell ref="P24:P26"/>
    <mergeCell ref="I25:I30"/>
    <mergeCell ref="K26:K32"/>
    <mergeCell ref="L3:L10"/>
    <mergeCell ref="M3:M10"/>
    <mergeCell ref="N3:N10"/>
    <mergeCell ref="O3:O10"/>
    <mergeCell ref="P3:P10"/>
    <mergeCell ref="Q3:Q5"/>
    <mergeCell ref="Q8:Q56"/>
    <mergeCell ref="O12:O14"/>
    <mergeCell ref="P12:P14"/>
    <mergeCell ref="O15:O17"/>
    <mergeCell ref="P15:P17"/>
    <mergeCell ref="O27:O29"/>
    <mergeCell ref="P27:P29"/>
    <mergeCell ref="P36:P38"/>
    <mergeCell ref="C52:C53"/>
    <mergeCell ref="J25:J29"/>
    <mergeCell ref="K3:K10"/>
    <mergeCell ref="D4:D10"/>
    <mergeCell ref="F11:F57"/>
    <mergeCell ref="G11:G57"/>
    <mergeCell ref="H11:H57"/>
    <mergeCell ref="K34:K57"/>
    <mergeCell ref="J3:J23"/>
    <mergeCell ref="D17:D21"/>
    <mergeCell ref="D12:D15"/>
    <mergeCell ref="C31:C35"/>
    <mergeCell ref="I32:I34"/>
  </mergeCells>
  <phoneticPr fontId="1"/>
  <dataValidations count="10">
    <dataValidation imeMode="hiragana" allowBlank="1" showInputMessage="1" showErrorMessage="1" sqref="P1:P1048576" xr:uid="{D9741B58-4E15-4469-A786-544478A84955}"/>
    <dataValidation type="list" allowBlank="1" showInputMessage="1" showErrorMessage="1" sqref="I25:I30 D17:D21" xr:uid="{8DB34E01-9E1B-4A36-964C-549E75FF1C9D}">
      <formula1>$W$2:$W$32</formula1>
    </dataValidation>
    <dataValidation type="list" allowBlank="1" showInputMessage="1" showErrorMessage="1" sqref="I20:I23 D12:D15" xr:uid="{A5D8D220-95F2-4E20-881A-912CAF71F638}">
      <formula1>$V$2:$V$13</formula1>
    </dataValidation>
    <dataValidation type="list" allowBlank="1" showInputMessage="1" showErrorMessage="1" sqref="I38:I57" xr:uid="{EE8FCBAA-0489-411F-AACA-5062DA880136}">
      <formula1>$X$2:$X$3</formula1>
    </dataValidation>
    <dataValidation type="list" imeMode="on" allowBlank="1" showInputMessage="1" showErrorMessage="1" sqref="L37:L41" xr:uid="{8FFC88AC-13B3-40D2-9783-F56C001CD29E}">
      <formula1>$W$2:$W$32</formula1>
    </dataValidation>
    <dataValidation type="list" imeMode="on" allowBlank="1" showInputMessage="1" showErrorMessage="1" sqref="L27:L31" xr:uid="{712FBACE-7FCA-40CF-9240-D579222F29A2}">
      <formula1>$V$1:$V$13</formula1>
    </dataValidation>
    <dataValidation type="list" allowBlank="1" showInputMessage="1" showErrorMessage="1" sqref="L12:L16" xr:uid="{B62A577A-279A-4125-B524-04E1CC3F375F}">
      <formula1>"明治,大正,昭和,平成,"</formula1>
    </dataValidation>
    <dataValidation type="list" allowBlank="1" showInputMessage="1" showErrorMessage="1" sqref="O50:O57" xr:uid="{0327001C-56EF-4D6D-9502-5F0C96B9E7E8}">
      <formula1>"男,女,"</formula1>
    </dataValidation>
    <dataValidation imeMode="on" allowBlank="1" showInputMessage="1" showErrorMessage="1" sqref="L50:L54 B30 M12:N57 L17:L21 K12:K25 K34:K57 O12:O40 F11:H57" xr:uid="{CAA09BED-B494-4699-9F3F-FE0BBD1EA080}"/>
    <dataValidation imeMode="off" allowBlank="1" showInputMessage="1" showErrorMessage="1" sqref="J55:J57" xr:uid="{91BB3F30-CEC7-4C73-B20F-9151A4BEA674}"/>
  </dataValidations>
  <pageMargins left="0.70866141732283472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①立候補届本人</vt:lpstr>
      <vt:lpstr>立候補届本人記入例</vt:lpstr>
      <vt:lpstr>①立候補届本人!Print_Area</vt:lpstr>
      <vt:lpstr>立候補届本人記入例!Print_Area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今村兼太郎</dc:creator>
  <cp:lastModifiedBy>雅一 山本</cp:lastModifiedBy>
  <cp:lastPrinted>2024-01-22T05:04:25Z</cp:lastPrinted>
  <dcterms:created xsi:type="dcterms:W3CDTF">2019-03-18T11:42:01Z</dcterms:created>
  <dcterms:modified xsi:type="dcterms:W3CDTF">2024-01-22T05:04:31Z</dcterms:modified>
</cp:coreProperties>
</file>